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01" windowWidth="21690" windowHeight="8115" activeTab="0"/>
  </bookViews>
  <sheets>
    <sheet name="Vorderseite" sheetId="1" r:id="rId1"/>
    <sheet name="Rückseite" sheetId="2" r:id="rId2"/>
    <sheet name="Tabelle3" sheetId="3" r:id="rId3"/>
  </sheets>
  <externalReferences>
    <externalReference r:id="rId6"/>
  </externalReferences>
  <definedNames>
    <definedName name="_xlnm.Print_Area" localSheetId="1">'Rückseite'!$A$1:$W$65</definedName>
    <definedName name="_xlnm.Print_Area" localSheetId="0">'Vorderseite'!$A$1:$V$72</definedName>
  </definedNames>
  <calcPr fullCalcOnLoad="1"/>
</workbook>
</file>

<file path=xl/sharedStrings.xml><?xml version="1.0" encoding="utf-8"?>
<sst xmlns="http://schemas.openxmlformats.org/spreadsheetml/2006/main" count="226" uniqueCount="200">
  <si>
    <t xml:space="preserve">    SCHIEDSRICHTER  - BEOBACHTERBERICHT</t>
  </si>
  <si>
    <t>1. Bundesliga</t>
  </si>
  <si>
    <t>Männer</t>
  </si>
  <si>
    <t>Spiel-Nummer</t>
  </si>
  <si>
    <t>2. Bundesliga</t>
  </si>
  <si>
    <t>Frauen</t>
  </si>
  <si>
    <t>Datum</t>
  </si>
  <si>
    <t>Verein A</t>
  </si>
  <si>
    <t>Regional</t>
  </si>
  <si>
    <t>Männliche Jugend</t>
  </si>
  <si>
    <t>Hz-Ergebnis</t>
  </si>
  <si>
    <t>Land</t>
  </si>
  <si>
    <t>Weibliche Jugend</t>
  </si>
  <si>
    <t>End-Ergebnis</t>
  </si>
  <si>
    <t>Name des Beobachters</t>
  </si>
  <si>
    <t>Bezirk</t>
  </si>
  <si>
    <t>Verein B</t>
  </si>
  <si>
    <t>Kreis</t>
  </si>
  <si>
    <t>Neutrale Beobachtung</t>
  </si>
  <si>
    <t>Verein/Verband</t>
  </si>
  <si>
    <t>Vereinsbeobachtung</t>
  </si>
  <si>
    <t>Schiedsrichter</t>
  </si>
  <si>
    <t>Kriterium</t>
  </si>
  <si>
    <t>Pkte.</t>
  </si>
  <si>
    <t>Mängelhauptgruppe</t>
  </si>
  <si>
    <t>ursächliche Fehler</t>
  </si>
  <si>
    <t>A</t>
  </si>
  <si>
    <t>Spielgedanke/ Vorteil</t>
  </si>
  <si>
    <t xml:space="preserve"> </t>
  </si>
  <si>
    <t>Spielverständnis</t>
  </si>
  <si>
    <t>Spiel "verstehen/lesen"</t>
  </si>
  <si>
    <t>"schneller Anwurf"</t>
  </si>
  <si>
    <t>Entsch. geg. Spielfluss</t>
  </si>
  <si>
    <t>Pfiff in Spielaufbau</t>
  </si>
  <si>
    <t>Pfiff beim Torwurf</t>
  </si>
  <si>
    <t>SPIELREGELN</t>
  </si>
  <si>
    <t>Vorteil mit Fehlern</t>
  </si>
  <si>
    <t>Vorteil mit Schritten</t>
  </si>
  <si>
    <t>Vorteil mit Übertreten</t>
  </si>
  <si>
    <t>Verhältnis Vorteil/Härte</t>
  </si>
  <si>
    <t>Vorteil auf Kosten Fairness</t>
  </si>
  <si>
    <t>Stürmerfoul</t>
  </si>
  <si>
    <t>SF mit Ballbesitz</t>
  </si>
  <si>
    <t>anrennen, anspringen</t>
  </si>
  <si>
    <t>einklemmen</t>
  </si>
  <si>
    <t>SF ohne Ballbesitz</t>
  </si>
  <si>
    <t>anrennen (nach Abspiel)</t>
  </si>
  <si>
    <t xml:space="preserve">am Torraum </t>
  </si>
  <si>
    <t>Provozierte Stürmerfouls</t>
  </si>
  <si>
    <t>SF zum Zeitgewinn</t>
  </si>
  <si>
    <t>Progressivität / Strafmaß</t>
  </si>
  <si>
    <t>0</t>
  </si>
  <si>
    <t>progr. Aufbau</t>
  </si>
  <si>
    <t>progr. Vorgabe</t>
  </si>
  <si>
    <t>Einhalten eigener Linie</t>
  </si>
  <si>
    <t>progr. Niveauansatz</t>
  </si>
  <si>
    <t>zu niedrig/großzügig</t>
  </si>
  <si>
    <t>zu hoch/überzogen</t>
  </si>
  <si>
    <t>Abstand / nachtr. Strafe</t>
  </si>
  <si>
    <t>Abstand bei Freiwürfen</t>
  </si>
  <si>
    <t>Vorteil ohne erf. Strafe</t>
  </si>
  <si>
    <t>progr. Schwerpunkte</t>
  </si>
  <si>
    <t>Trikotreißen</t>
  </si>
  <si>
    <t>"Ringen" am Kreis</t>
  </si>
  <si>
    <t>Disqaulifikationen</t>
  </si>
  <si>
    <t>D fehlt</t>
  </si>
  <si>
    <t>D unberechtigt</t>
  </si>
  <si>
    <t>Spielen des Balles</t>
  </si>
  <si>
    <t>Schritte - Linie</t>
  </si>
  <si>
    <t>schwankende Linie</t>
  </si>
  <si>
    <t>Schritte - Anzahl</t>
  </si>
  <si>
    <t>zu großzüg. (mehr als 3)</t>
  </si>
  <si>
    <t>zu kleinl. (weniger als 3)</t>
  </si>
  <si>
    <t>Fußfehler</t>
  </si>
  <si>
    <t>Fuß</t>
  </si>
  <si>
    <t>Fuß zur Abw.(auch A3 )</t>
  </si>
  <si>
    <t>andere Fehler mit Ball</t>
  </si>
  <si>
    <t>Prellfehler</t>
  </si>
  <si>
    <t>Zeitfehler (3 Sekunden)</t>
  </si>
  <si>
    <t>Betreten Torraum</t>
  </si>
  <si>
    <t>Angreifer im Torraum</t>
  </si>
  <si>
    <t>Hinterlaufen durch TR</t>
  </si>
  <si>
    <t>Angreifer mit Torerfolg</t>
  </si>
  <si>
    <t>be-/übertreten</t>
  </si>
  <si>
    <t>abstehen</t>
  </si>
  <si>
    <t>Abwehr im Torraum</t>
  </si>
  <si>
    <t>Abwehrarbeit im TR</t>
  </si>
  <si>
    <t>Siebenmeter</t>
  </si>
  <si>
    <t>7-m-Entscheidungen</t>
  </si>
  <si>
    <t>unklare Linie</t>
  </si>
  <si>
    <t>7-m (Niveauansatz)</t>
  </si>
  <si>
    <t>zu viel</t>
  </si>
  <si>
    <t>zu wenig</t>
  </si>
  <si>
    <t>7-m: klare Torgelegenh.</t>
  </si>
  <si>
    <t>Behinderung eines völl.</t>
  </si>
  <si>
    <t>freien Werfers</t>
  </si>
  <si>
    <t>gegen den Werfer</t>
  </si>
  <si>
    <t>Passives Spiel</t>
  </si>
  <si>
    <t>passive Linie</t>
  </si>
  <si>
    <t>schwankend</t>
  </si>
  <si>
    <t>Einsatz Handz. "passiv"</t>
  </si>
  <si>
    <t>Hz zu früh</t>
  </si>
  <si>
    <t>Hz nicht oder zu spät</t>
  </si>
  <si>
    <t>Entscheidung "passiv"</t>
  </si>
  <si>
    <t>Entscheidung zu früh</t>
  </si>
  <si>
    <t>Entsch. nicht / zu spät</t>
  </si>
  <si>
    <t>Weitere Regeln</t>
  </si>
  <si>
    <t xml:space="preserve">Spielzeit   </t>
  </si>
  <si>
    <t>Time-out; Team-T-o.</t>
  </si>
  <si>
    <t>pünktlicher Spielbeginn</t>
  </si>
  <si>
    <t>Ordnungsprinzip</t>
  </si>
  <si>
    <t>Aufstellungsformen</t>
  </si>
  <si>
    <t>Wurfentscheidung</t>
  </si>
  <si>
    <t>falsche(r) Wurf/Mannsch.</t>
  </si>
  <si>
    <t>falscher Ort</t>
  </si>
  <si>
    <t>Wurfausführung</t>
  </si>
  <si>
    <t>FW-Linie betreten</t>
  </si>
  <si>
    <t>im Lauf / Sprung</t>
  </si>
  <si>
    <t>B</t>
  </si>
  <si>
    <t>Persönlichkeit der SR</t>
  </si>
  <si>
    <t>die Person SR</t>
  </si>
  <si>
    <t>unnatürlich/überheblich</t>
  </si>
  <si>
    <t>nervös/unsouverän</t>
  </si>
  <si>
    <t>Auftreten der/des SR</t>
  </si>
  <si>
    <t>zaghaft/unsicher</t>
  </si>
  <si>
    <t>beeinflußbar</t>
  </si>
  <si>
    <t>körperl./geist. Bereitschaft</t>
  </si>
  <si>
    <t>mangelnde Athletik</t>
  </si>
  <si>
    <t>nachlassende Konzentr.</t>
  </si>
  <si>
    <t>PERSÖNL. EINDRUCK</t>
  </si>
  <si>
    <t>Körpersprache</t>
  </si>
  <si>
    <t>kein selbstbew. Auftreten</t>
  </si>
  <si>
    <t>schüchtern</t>
  </si>
  <si>
    <t>Zusammenarbeit der SR</t>
  </si>
  <si>
    <t>Teamarbeit</t>
  </si>
  <si>
    <t>kein geschloss. Team</t>
  </si>
  <si>
    <t>Dominanz eines SR</t>
  </si>
  <si>
    <t>Stellungsspiel</t>
  </si>
  <si>
    <t>ungünst. Beob-Position</t>
  </si>
  <si>
    <t>Mangel bei Abstimmung</t>
  </si>
  <si>
    <t>Aufgabenteilung</t>
  </si>
  <si>
    <t>Aufgabenbereiche</t>
  </si>
  <si>
    <t>FSR/TSR</t>
  </si>
  <si>
    <t>Zusammenarb. SR/Z-S</t>
  </si>
  <si>
    <t>keine / unkorr. Zeichen</t>
  </si>
  <si>
    <t>weitere Abstimm.-Probl.</t>
  </si>
  <si>
    <t>Einflussnahme / Kommunikation</t>
  </si>
  <si>
    <t>Verbal (Hinweise)</t>
  </si>
  <si>
    <t xml:space="preserve">keine Ermahnungen </t>
  </si>
  <si>
    <t>zuviele Ermahnungen</t>
  </si>
  <si>
    <t>opt.Signale (Handzeichen)</t>
  </si>
  <si>
    <t>keine Handzeichen</t>
  </si>
  <si>
    <t>unverständliche Handz.</t>
  </si>
  <si>
    <t>Akustische Signale (Pfiffe)</t>
  </si>
  <si>
    <t>zu monton</t>
  </si>
  <si>
    <t>zu leise</t>
  </si>
  <si>
    <t>Gestik</t>
  </si>
  <si>
    <t>zu theatralisch</t>
  </si>
  <si>
    <t>Gestikulieren</t>
  </si>
  <si>
    <t>Spielleitung, insgesamt</t>
  </si>
  <si>
    <t>Gesamtlinie der SR</t>
  </si>
  <si>
    <t>zu "großzügig"</t>
  </si>
  <si>
    <t>zu "kleinlich"</t>
  </si>
  <si>
    <t>unterschiedliche Halbz.</t>
  </si>
  <si>
    <t>1. Halbzeit schwächer</t>
  </si>
  <si>
    <t>2. Halbzeit schwächer</t>
  </si>
  <si>
    <t>Neutralität</t>
  </si>
  <si>
    <t>gesamte Spielzeit</t>
  </si>
  <si>
    <t>zum Spielschluss</t>
  </si>
  <si>
    <t>8 - 7</t>
  </si>
  <si>
    <t>sehr gut - besser als gut</t>
  </si>
  <si>
    <t>Gesamt-punktzahl:</t>
  </si>
  <si>
    <t>6 - 5</t>
  </si>
  <si>
    <t>gut - noch gut</t>
  </si>
  <si>
    <t>4 - 3</t>
  </si>
  <si>
    <t>befriedigend - noch befriedigend</t>
  </si>
  <si>
    <t>2 - 1</t>
  </si>
  <si>
    <t>ausreichend - mangelhaft</t>
  </si>
  <si>
    <t>Unterschrift des Beobachters</t>
  </si>
  <si>
    <t>ungenügend</t>
  </si>
  <si>
    <t>Die grün gekennzeichneten Felder werden auf "9" Punkte aufgewetet.</t>
  </si>
  <si>
    <t>Verantwortlicher</t>
  </si>
  <si>
    <t>&gt; Rückseite &lt;</t>
  </si>
  <si>
    <t>Männliche Jgd.</t>
  </si>
  <si>
    <t>Weibliche Jgd.</t>
  </si>
  <si>
    <t>Verein / Verband</t>
  </si>
  <si>
    <r>
      <t xml:space="preserve">Spielcharakter / Schwierigkeitsgrad des Spiels                                  </t>
    </r>
    <r>
      <rPr>
        <b/>
        <sz val="8"/>
        <rFont val="Arial"/>
        <family val="2"/>
      </rPr>
      <t>bitte ankreuzen</t>
    </r>
  </si>
  <si>
    <r>
      <t xml:space="preserve">Eine persönliche Einschätzung des Beobachters anhand von Kriterien wie Spielverlauf, Spielstände, Verhalten der Spieler, Trainer, Publikum, Intensität, etc. </t>
    </r>
    <r>
      <rPr>
        <b/>
        <sz val="10"/>
        <color indexed="10"/>
        <rFont val="Arial"/>
        <family val="2"/>
      </rPr>
      <t xml:space="preserve"> </t>
    </r>
  </si>
  <si>
    <t>Einfache Spielleitung</t>
  </si>
  <si>
    <t>Diese Einschätzung hat keinen Einfluss
 auf die Benotung!</t>
  </si>
  <si>
    <t>Schwierige Spielleitung</t>
  </si>
  <si>
    <t>Wie wurden die Schiedsrichter ihren Aufgaben gerecht?</t>
  </si>
  <si>
    <t>Was gelang den Schiedsrichtern besonders gut?</t>
  </si>
  <si>
    <t>im regeltechnischen Bereich</t>
  </si>
  <si>
    <r>
      <t xml:space="preserve">Gibt es Schwächen/Kritik? </t>
    </r>
    <r>
      <rPr>
        <b/>
        <sz val="8"/>
        <rFont val="Arial"/>
        <family val="2"/>
      </rPr>
      <t>(Hinweise/Verbesserungsvorschläge)</t>
    </r>
  </si>
  <si>
    <t>im persönlichen Bereich</t>
  </si>
  <si>
    <t>Weitere Hinweise</t>
  </si>
  <si>
    <r>
      <t xml:space="preserve">Bei 5 Punkten ( grau ) und weniger </t>
    </r>
    <r>
      <rPr>
        <u val="single"/>
        <sz val="10"/>
        <rFont val="Arial"/>
        <family val="2"/>
      </rPr>
      <t>muss</t>
    </r>
    <r>
      <rPr>
        <sz val="10"/>
        <rFont val="Arial"/>
        <family val="2"/>
      </rPr>
      <t xml:space="preserve"> mind. eine Mängelhauptgruppe </t>
    </r>
    <r>
      <rPr>
        <u val="single"/>
        <sz val="10"/>
        <rFont val="Arial"/>
        <family val="2"/>
      </rPr>
      <t>und</t>
    </r>
    <r>
      <rPr>
        <sz val="10"/>
        <rFont val="Arial"/>
        <family val="2"/>
      </rPr>
      <t xml:space="preserve"> mind. ein ursächlicher Fehler gekennzeichnet sein </t>
    </r>
  </si>
  <si>
    <t>Bogen senden an :</t>
  </si>
  <si>
    <t xml:space="preserve">      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</si>
</sst>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[h]:mm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b/>
      <u val="single"/>
      <sz val="9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i/>
      <sz val="18"/>
      <name val="Arial"/>
      <family val="2"/>
    </font>
    <font>
      <b/>
      <sz val="26"/>
      <name val="Script"/>
      <family val="4"/>
    </font>
    <font>
      <b/>
      <sz val="24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28"/>
      <name val="Vijaya"/>
      <family val="2"/>
    </font>
    <font>
      <u val="single"/>
      <sz val="9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36"/>
      <color indexed="10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sz val="11"/>
      <name val="Calibri"/>
      <family val="2"/>
    </font>
    <font>
      <b/>
      <sz val="11"/>
      <color indexed="12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36"/>
      <color rgb="FFFF0000"/>
      <name val="Arial"/>
      <family val="2"/>
    </font>
    <font>
      <sz val="10"/>
      <color rgb="FFFF0000"/>
      <name val="Arial"/>
      <family val="2"/>
    </font>
    <font>
      <sz val="8"/>
      <color rgb="FF0066FF"/>
      <name val="Arial"/>
      <family val="2"/>
    </font>
    <font>
      <b/>
      <sz val="11"/>
      <color rgb="FF0066FF"/>
      <name val="Arial"/>
      <family val="2"/>
    </font>
    <font>
      <b/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66FF33"/>
        <bgColor indexed="64"/>
      </patternFill>
    </fill>
  </fills>
  <borders count="18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tted"/>
      <right/>
      <top style="thin"/>
      <bottom style="thin"/>
    </border>
    <border>
      <left style="double"/>
      <right style="medium"/>
      <top style="thin"/>
      <bottom style="double"/>
    </border>
    <border>
      <left style="dotted"/>
      <right/>
      <top style="thin"/>
      <bottom style="double"/>
    </border>
    <border>
      <left style="dotted"/>
      <right style="double"/>
      <top style="double"/>
      <bottom/>
    </border>
    <border>
      <left style="double"/>
      <right style="thin"/>
      <top style="thin"/>
      <bottom style="thin"/>
    </border>
    <border>
      <left style="double"/>
      <right style="thin"/>
      <top style="thin"/>
      <bottom/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double"/>
      <right style="thin"/>
      <top/>
      <bottom style="thin"/>
    </border>
    <border>
      <left style="medium"/>
      <right/>
      <top style="double"/>
      <bottom/>
    </border>
    <border>
      <left/>
      <right/>
      <top style="double"/>
      <bottom/>
    </border>
    <border>
      <left style="medium"/>
      <right/>
      <top/>
      <bottom/>
    </border>
    <border>
      <left style="medium"/>
      <right/>
      <top/>
      <bottom style="double"/>
    </border>
    <border>
      <left/>
      <right/>
      <top/>
      <bottom style="double"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/>
      <right style="medium"/>
      <top style="double"/>
      <bottom/>
    </border>
    <border>
      <left style="medium"/>
      <right style="medium"/>
      <top style="double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/>
      <right/>
      <top style="medium"/>
      <bottom/>
    </border>
    <border>
      <left/>
      <right style="medium"/>
      <top/>
      <bottom style="double"/>
    </border>
    <border>
      <left style="double"/>
      <right style="double"/>
      <top/>
      <bottom/>
    </border>
    <border>
      <left style="double"/>
      <right/>
      <top style="double"/>
      <bottom/>
    </border>
    <border>
      <left style="double"/>
      <right/>
      <top/>
      <bottom style="double"/>
    </border>
    <border>
      <left style="double"/>
      <right style="dashed"/>
      <top style="double"/>
      <bottom style="double"/>
    </border>
    <border>
      <left style="dashed"/>
      <right style="medium"/>
      <top style="double"/>
      <bottom style="double"/>
    </border>
    <border>
      <left style="medium"/>
      <right style="dashed"/>
      <top style="double"/>
      <bottom style="double"/>
    </border>
    <border>
      <left style="dashed"/>
      <right/>
      <top style="double"/>
      <bottom style="double"/>
    </border>
    <border>
      <left/>
      <right style="dashed"/>
      <top style="double"/>
      <bottom style="double"/>
    </border>
    <border>
      <left/>
      <right style="medium"/>
      <top style="double"/>
      <bottom style="double"/>
    </border>
    <border>
      <left style="double"/>
      <right style="thin"/>
      <top style="thin"/>
      <bottom style="double"/>
    </border>
    <border>
      <left style="double"/>
      <right style="medium"/>
      <top/>
      <bottom/>
    </border>
    <border>
      <left style="double"/>
      <right style="dashed"/>
      <top/>
      <bottom style="double"/>
    </border>
    <border>
      <left style="dashed"/>
      <right style="medium"/>
      <top/>
      <bottom style="double"/>
    </border>
    <border>
      <left style="medium"/>
      <right style="dashed"/>
      <top/>
      <bottom style="double"/>
    </border>
    <border>
      <left style="dashed"/>
      <right/>
      <top/>
      <bottom style="double"/>
    </border>
    <border>
      <left/>
      <right style="dashed"/>
      <top/>
      <bottom style="double"/>
    </border>
    <border>
      <left style="double"/>
      <right style="thin"/>
      <top style="thick"/>
      <bottom style="thin"/>
    </border>
    <border>
      <left style="thin"/>
      <right/>
      <top style="thick"/>
      <bottom/>
    </border>
    <border>
      <left style="double"/>
      <right/>
      <top style="thin"/>
      <bottom style="double"/>
    </border>
    <border>
      <left style="double"/>
      <right style="medium"/>
      <top style="hair"/>
      <bottom style="hair"/>
    </border>
    <border>
      <left style="double"/>
      <right style="medium"/>
      <top style="hair"/>
      <bottom style="double"/>
    </border>
    <border>
      <left style="dashed"/>
      <right style="double"/>
      <top style="double"/>
      <bottom/>
    </border>
    <border>
      <left style="medium"/>
      <right/>
      <top style="thin"/>
      <bottom style="thin"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dotted"/>
      <right style="double"/>
      <top style="thin"/>
      <bottom/>
    </border>
    <border>
      <left style="medium"/>
      <right/>
      <top style="medium"/>
      <bottom/>
    </border>
    <border>
      <left/>
      <right style="double"/>
      <top style="medium"/>
      <bottom/>
    </border>
    <border>
      <left style="medium"/>
      <right style="double"/>
      <top style="double"/>
      <bottom/>
    </border>
    <border>
      <left style="dashed"/>
      <right style="dashed"/>
      <top style="thin"/>
      <bottom style="double"/>
    </border>
    <border>
      <left style="dashed"/>
      <right style="double"/>
      <top style="thin"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medium"/>
      <right/>
      <top/>
      <bottom style="medium"/>
    </border>
    <border>
      <left/>
      <right style="double"/>
      <top/>
      <bottom style="medium"/>
    </border>
    <border>
      <left/>
      <right style="double"/>
      <top style="double"/>
      <bottom/>
    </border>
    <border>
      <left style="double"/>
      <right/>
      <top/>
      <bottom style="dashed"/>
    </border>
    <border>
      <left/>
      <right style="double"/>
      <top/>
      <bottom style="dashed"/>
    </border>
    <border>
      <left style="double"/>
      <right/>
      <top style="dashed"/>
      <bottom/>
    </border>
    <border>
      <left/>
      <right style="double"/>
      <top style="dashed"/>
      <bottom/>
    </border>
    <border>
      <left style="dashed"/>
      <right style="dashed"/>
      <top style="double"/>
      <bottom/>
    </border>
    <border>
      <left style="dashed"/>
      <right style="dashed"/>
      <top/>
      <bottom style="thin"/>
    </border>
    <border>
      <left style="dashed"/>
      <right style="double"/>
      <top/>
      <bottom style="thin"/>
    </border>
    <border>
      <left style="double"/>
      <right style="dashed"/>
      <top style="double"/>
      <bottom/>
    </border>
    <border>
      <left style="double"/>
      <right style="dashed"/>
      <top/>
      <bottom style="thin"/>
    </border>
    <border>
      <left style="dotted"/>
      <right style="dashed"/>
      <top style="thin"/>
      <bottom style="double"/>
    </border>
    <border>
      <left/>
      <right style="medium"/>
      <top style="medium"/>
      <bottom/>
    </border>
    <border>
      <left style="double"/>
      <right/>
      <top style="thin"/>
      <bottom/>
    </border>
    <border>
      <left/>
      <right style="dotted"/>
      <top style="thin"/>
      <bottom/>
    </border>
    <border>
      <left/>
      <right style="dotted"/>
      <top style="double"/>
      <bottom/>
    </border>
    <border>
      <left/>
      <right/>
      <top style="dashed"/>
      <bottom/>
    </border>
    <border>
      <left style="dashed"/>
      <right style="medium"/>
      <top style="medium"/>
      <bottom/>
    </border>
    <border>
      <left style="dashed"/>
      <right style="medium"/>
      <top/>
      <bottom/>
    </border>
    <border>
      <left style="dashed"/>
      <right style="medium"/>
      <top/>
      <bottom style="medium"/>
    </border>
    <border>
      <left/>
      <right style="dashed"/>
      <top style="medium"/>
      <bottom/>
    </border>
    <border>
      <left/>
      <right style="dashed"/>
      <top/>
      <bottom/>
    </border>
    <border>
      <left/>
      <right style="dashed"/>
      <top/>
      <bottom style="medium"/>
    </border>
    <border>
      <left style="medium"/>
      <right style="dashed"/>
      <top style="medium"/>
      <bottom/>
    </border>
    <border>
      <left style="medium"/>
      <right style="dashed"/>
      <top/>
      <bottom/>
    </border>
    <border>
      <left style="medium"/>
      <right style="dashed"/>
      <top/>
      <bottom style="medium"/>
    </border>
    <border>
      <left style="double"/>
      <right style="medium"/>
      <top style="medium"/>
      <bottom/>
    </border>
    <border>
      <left style="mediumDashed">
        <color rgb="FFFF0000"/>
      </left>
      <right style="dashed"/>
      <top style="medium"/>
      <bottom/>
    </border>
    <border>
      <left style="mediumDashed">
        <color rgb="FFFF0000"/>
      </left>
      <right style="dashed"/>
      <top/>
      <bottom/>
    </border>
    <border>
      <left style="mediumDashed">
        <color rgb="FFFF0000"/>
      </left>
      <right style="dashed"/>
      <top/>
      <bottom style="medium"/>
    </border>
    <border>
      <left style="double"/>
      <right style="medium"/>
      <top/>
      <bottom style="double"/>
    </border>
    <border>
      <left style="double"/>
      <right style="medium"/>
      <top style="thick"/>
      <bottom/>
    </border>
    <border>
      <left style="double"/>
      <right style="medium"/>
      <top/>
      <bottom style="medium"/>
    </border>
    <border>
      <left/>
      <right style="double"/>
      <top style="thick"/>
      <bottom/>
    </border>
    <border>
      <left/>
      <right/>
      <top style="medium"/>
      <bottom style="medium"/>
    </border>
    <border>
      <left style="double"/>
      <right style="dashed"/>
      <top/>
      <bottom/>
    </border>
    <border>
      <left style="dashed"/>
      <right style="medium"/>
      <top style="double"/>
      <bottom/>
    </border>
    <border>
      <left style="mediumDashed">
        <color rgb="FFFF0000"/>
      </left>
      <right style="dashed"/>
      <top style="double"/>
      <bottom/>
    </border>
    <border>
      <left style="double"/>
      <right style="dashed"/>
      <top style="medium"/>
      <bottom/>
    </border>
    <border>
      <left style="mediumDashed">
        <color rgb="FFFF0000"/>
      </left>
      <right style="dashed"/>
      <top/>
      <bottom style="double"/>
    </border>
    <border>
      <left style="double"/>
      <right style="dashed"/>
      <top/>
      <bottom style="medium"/>
    </border>
    <border>
      <left/>
      <right/>
      <top/>
      <bottom style="dashed"/>
    </border>
    <border>
      <left style="medium"/>
      <right style="dashed"/>
      <top style="double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/>
      <top style="medium"/>
      <bottom/>
    </border>
    <border>
      <left style="double"/>
      <right/>
      <top style="medium"/>
      <bottom style="medium"/>
    </border>
    <border>
      <left style="double"/>
      <right/>
      <top/>
      <bottom style="thin"/>
    </border>
    <border>
      <left/>
      <right/>
      <top/>
      <bottom style="thin"/>
    </border>
    <border>
      <left/>
      <right style="double"/>
      <top/>
      <bottom style="thin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/>
      <right/>
      <top style="thin"/>
      <bottom style="thin"/>
    </border>
    <border>
      <left style="double"/>
      <right style="dashed"/>
      <top style="thick"/>
      <bottom/>
    </border>
    <border>
      <left style="dashed"/>
      <right style="medium"/>
      <top style="thick"/>
      <bottom/>
    </border>
    <border>
      <left style="mediumDashed">
        <color rgb="FFFF0000"/>
      </left>
      <right style="dashed"/>
      <top style="thick"/>
      <bottom/>
    </border>
    <border>
      <left/>
      <right style="dashed"/>
      <top style="thick"/>
      <bottom/>
    </border>
    <border>
      <left style="medium"/>
      <right style="dashed"/>
      <top style="thick"/>
      <bottom/>
    </border>
    <border>
      <left/>
      <right style="medium"/>
      <top style="thick"/>
      <bottom/>
    </border>
    <border>
      <left style="medium"/>
      <right/>
      <top style="double"/>
      <bottom style="thin"/>
    </border>
    <border>
      <left/>
      <right style="double"/>
      <top style="double"/>
      <bottom style="thin"/>
    </border>
    <border>
      <left/>
      <right style="dashed"/>
      <top style="double"/>
      <bottom/>
    </border>
    <border>
      <left style="double"/>
      <right/>
      <top style="dashed"/>
      <bottom style="double"/>
    </border>
    <border>
      <left/>
      <right/>
      <top style="dashed"/>
      <bottom style="double"/>
    </border>
    <border>
      <left/>
      <right style="double"/>
      <top style="dashed"/>
      <bottom style="double"/>
    </border>
    <border>
      <left style="double"/>
      <right style="medium"/>
      <top style="double"/>
      <bottom/>
    </border>
    <border>
      <left style="dotted"/>
      <right/>
      <top style="double"/>
      <bottom/>
    </border>
    <border>
      <left style="dotted"/>
      <right/>
      <top/>
      <bottom/>
    </border>
    <border>
      <left style="dotted"/>
      <right/>
      <top/>
      <bottom style="thin"/>
    </border>
    <border>
      <left style="double"/>
      <right/>
      <top style="double"/>
      <bottom style="dashed"/>
    </border>
    <border>
      <left/>
      <right/>
      <top style="double"/>
      <bottom style="dashed"/>
    </border>
    <border>
      <left/>
      <right style="double"/>
      <top style="double"/>
      <bottom style="dashed"/>
    </border>
    <border>
      <left style="double"/>
      <right/>
      <top style="dashed"/>
      <bottom style="dashed"/>
    </border>
    <border>
      <left/>
      <right/>
      <top style="dashed"/>
      <bottom style="dashed"/>
    </border>
    <border>
      <left/>
      <right style="double"/>
      <top style="dashed"/>
      <bottom style="dashed"/>
    </border>
    <border>
      <left style="medium"/>
      <right/>
      <top style="thick"/>
      <bottom/>
    </border>
    <border>
      <left/>
      <right/>
      <top style="thick"/>
      <bottom/>
    </border>
    <border>
      <left style="double"/>
      <right/>
      <top style="dotted"/>
      <bottom/>
    </border>
    <border>
      <left/>
      <right/>
      <top style="dotted"/>
      <bottom/>
    </border>
    <border>
      <left/>
      <right style="dashed"/>
      <top style="dotted"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 style="double"/>
      <bottom style="dotted"/>
    </border>
    <border>
      <left/>
      <right/>
      <top style="double"/>
      <bottom style="dotted"/>
    </border>
    <border>
      <left/>
      <right style="dashed"/>
      <top style="double"/>
      <bottom style="dotted"/>
    </border>
    <border>
      <left style="dashed"/>
      <right style="double"/>
      <top style="dotted"/>
      <bottom/>
    </border>
    <border>
      <left style="dashed"/>
      <right style="double"/>
      <top/>
      <bottom style="double"/>
    </border>
    <border>
      <left/>
      <right/>
      <top style="double"/>
      <bottom style="thin"/>
    </border>
    <border>
      <left/>
      <right style="thin"/>
      <top style="thin"/>
      <bottom/>
    </border>
    <border>
      <left/>
      <right style="thin"/>
      <top/>
      <bottom style="double"/>
    </border>
    <border>
      <left style="thin"/>
      <right style="dashed"/>
      <top style="thin"/>
      <bottom style="hair"/>
    </border>
    <border>
      <left style="dashed"/>
      <right style="dashed"/>
      <top style="thin"/>
      <bottom style="hair"/>
    </border>
    <border>
      <left style="dashed"/>
      <right style="thin"/>
      <top style="thin"/>
      <bottom style="hair"/>
    </border>
    <border>
      <left style="thin"/>
      <right style="dashed"/>
      <top style="hair"/>
      <bottom style="double"/>
    </border>
    <border>
      <left style="dashed"/>
      <right style="dashed"/>
      <top style="hair"/>
      <bottom style="double"/>
    </border>
    <border>
      <left style="dashed"/>
      <right style="thin"/>
      <top style="hair"/>
      <bottom style="double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double"/>
      <right style="double"/>
      <top style="double"/>
      <bottom/>
    </border>
    <border>
      <left style="double"/>
      <right style="double"/>
      <top/>
      <bottom style="thin"/>
    </border>
    <border>
      <left style="double"/>
      <right style="double"/>
      <top/>
      <bottom style="double"/>
    </border>
    <border>
      <left style="double"/>
      <right/>
      <top/>
      <bottom style="hair"/>
    </border>
    <border>
      <left/>
      <right/>
      <top/>
      <bottom style="hair"/>
    </border>
    <border>
      <left/>
      <right style="double"/>
      <top/>
      <bottom style="hair"/>
    </border>
    <border>
      <left style="double"/>
      <right/>
      <top style="hair"/>
      <bottom style="double"/>
    </border>
    <border>
      <left/>
      <right/>
      <top style="hair"/>
      <bottom style="double"/>
    </border>
    <border>
      <left/>
      <right style="double"/>
      <top style="hair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463">
    <xf numFmtId="0" fontId="0" fillId="0" borderId="0" xfId="0" applyFont="1" applyAlignment="1">
      <alignment/>
    </xf>
    <xf numFmtId="0" fontId="2" fillId="0" borderId="0" xfId="51">
      <alignment/>
      <protection/>
    </xf>
    <xf numFmtId="0" fontId="6" fillId="0" borderId="10" xfId="51" applyFont="1" applyBorder="1" applyAlignment="1" applyProtection="1">
      <alignment horizontal="center"/>
      <protection locked="0"/>
    </xf>
    <xf numFmtId="0" fontId="6" fillId="0" borderId="11" xfId="51" applyFont="1" applyBorder="1" applyAlignment="1" applyProtection="1">
      <alignment horizontal="center"/>
      <protection locked="0"/>
    </xf>
    <xf numFmtId="0" fontId="6" fillId="0" borderId="12" xfId="51" applyFont="1" applyBorder="1" applyAlignment="1" applyProtection="1">
      <alignment horizontal="center"/>
      <protection locked="0"/>
    </xf>
    <xf numFmtId="0" fontId="6" fillId="0" borderId="13" xfId="51" applyFont="1" applyBorder="1" applyAlignment="1" applyProtection="1">
      <alignment horizontal="center"/>
      <protection locked="0"/>
    </xf>
    <xf numFmtId="0" fontId="6" fillId="0" borderId="14" xfId="51" applyFont="1" applyBorder="1" applyAlignment="1" applyProtection="1">
      <alignment horizontal="center"/>
      <protection locked="0"/>
    </xf>
    <xf numFmtId="0" fontId="6" fillId="0" borderId="15" xfId="51" applyFont="1" applyBorder="1" applyAlignment="1" applyProtection="1">
      <alignment horizontal="center"/>
      <protection locked="0"/>
    </xf>
    <xf numFmtId="0" fontId="6" fillId="0" borderId="16" xfId="51" applyFont="1" applyBorder="1" applyAlignment="1" applyProtection="1">
      <alignment horizontal="center"/>
      <protection locked="0"/>
    </xf>
    <xf numFmtId="0" fontId="6" fillId="0" borderId="17" xfId="51" applyFont="1" applyBorder="1" applyAlignment="1" applyProtection="1">
      <alignment horizontal="center"/>
      <protection locked="0"/>
    </xf>
    <xf numFmtId="0" fontId="6" fillId="0" borderId="18" xfId="51" applyFont="1" applyBorder="1" applyAlignment="1" applyProtection="1">
      <alignment horizontal="center"/>
      <protection locked="0"/>
    </xf>
    <xf numFmtId="0" fontId="6" fillId="0" borderId="19" xfId="51" applyFont="1" applyBorder="1" applyAlignment="1" applyProtection="1">
      <alignment horizontal="center"/>
      <protection locked="0"/>
    </xf>
    <xf numFmtId="0" fontId="6" fillId="0" borderId="20" xfId="51" applyFont="1" applyBorder="1" applyAlignment="1" applyProtection="1">
      <alignment horizontal="center"/>
      <protection locked="0"/>
    </xf>
    <xf numFmtId="0" fontId="4" fillId="0" borderId="0" xfId="51" applyFont="1" applyAlignment="1" applyProtection="1">
      <alignment/>
      <protection/>
    </xf>
    <xf numFmtId="0" fontId="2" fillId="0" borderId="0" xfId="51" applyAlignment="1" applyProtection="1">
      <alignment/>
      <protection/>
    </xf>
    <xf numFmtId="0" fontId="5" fillId="0" borderId="0" xfId="51" applyFont="1" applyBorder="1" applyAlignment="1" applyProtection="1">
      <alignment/>
      <protection/>
    </xf>
    <xf numFmtId="0" fontId="5" fillId="0" borderId="21" xfId="51" applyFont="1" applyBorder="1" applyAlignment="1" applyProtection="1">
      <alignment/>
      <protection/>
    </xf>
    <xf numFmtId="0" fontId="2" fillId="0" borderId="22" xfId="51" applyBorder="1" applyProtection="1">
      <alignment/>
      <protection/>
    </xf>
    <xf numFmtId="0" fontId="5" fillId="0" borderId="23" xfId="51" applyFont="1" applyBorder="1" applyAlignment="1" applyProtection="1">
      <alignment/>
      <protection/>
    </xf>
    <xf numFmtId="0" fontId="2" fillId="0" borderId="0" xfId="51" applyBorder="1" applyProtection="1">
      <alignment/>
      <protection/>
    </xf>
    <xf numFmtId="0" fontId="5" fillId="0" borderId="24" xfId="51" applyFont="1" applyBorder="1" applyAlignment="1" applyProtection="1">
      <alignment/>
      <protection/>
    </xf>
    <xf numFmtId="0" fontId="2" fillId="0" borderId="25" xfId="51" applyBorder="1" applyProtection="1">
      <alignment/>
      <protection/>
    </xf>
    <xf numFmtId="0" fontId="5" fillId="0" borderId="26" xfId="51" applyFont="1" applyBorder="1" applyAlignment="1" applyProtection="1">
      <alignment horizontal="left"/>
      <protection/>
    </xf>
    <xf numFmtId="0" fontId="2" fillId="0" borderId="0" xfId="51" applyBorder="1" applyAlignment="1" applyProtection="1">
      <alignment horizontal="left"/>
      <protection/>
    </xf>
    <xf numFmtId="0" fontId="2" fillId="0" borderId="27" xfId="51" applyBorder="1" applyProtection="1">
      <alignment/>
      <protection/>
    </xf>
    <xf numFmtId="0" fontId="6" fillId="0" borderId="0" xfId="51" applyFont="1" applyBorder="1" applyAlignment="1" applyProtection="1">
      <alignment horizontal="center"/>
      <protection/>
    </xf>
    <xf numFmtId="0" fontId="17" fillId="0" borderId="28" xfId="51" applyFont="1" applyBorder="1" applyAlignment="1" applyProtection="1">
      <alignment/>
      <protection/>
    </xf>
    <xf numFmtId="0" fontId="17" fillId="0" borderId="29" xfId="51" applyFont="1" applyBorder="1" applyAlignment="1" applyProtection="1">
      <alignment/>
      <protection/>
    </xf>
    <xf numFmtId="0" fontId="15" fillId="0" borderId="29" xfId="51" applyFont="1" applyBorder="1" applyAlignment="1" applyProtection="1">
      <alignment/>
      <protection/>
    </xf>
    <xf numFmtId="0" fontId="3" fillId="0" borderId="29" xfId="51" applyFont="1" applyBorder="1" applyAlignment="1" applyProtection="1">
      <alignment horizontal="center"/>
      <protection/>
    </xf>
    <xf numFmtId="0" fontId="5" fillId="0" borderId="30" xfId="51" applyFont="1" applyBorder="1" applyAlignment="1" applyProtection="1">
      <alignment/>
      <protection/>
    </xf>
    <xf numFmtId="0" fontId="5" fillId="0" borderId="31" xfId="51" applyFont="1" applyBorder="1" applyAlignment="1" applyProtection="1">
      <alignment/>
      <protection/>
    </xf>
    <xf numFmtId="0" fontId="5" fillId="0" borderId="32" xfId="51" applyFont="1" applyBorder="1" applyAlignment="1" applyProtection="1">
      <alignment/>
      <protection/>
    </xf>
    <xf numFmtId="0" fontId="5" fillId="0" borderId="33" xfId="51" applyFont="1" applyBorder="1" applyAlignment="1" applyProtection="1">
      <alignment/>
      <protection/>
    </xf>
    <xf numFmtId="0" fontId="6" fillId="33" borderId="34" xfId="51" applyFont="1" applyFill="1" applyBorder="1" applyAlignment="1" applyProtection="1">
      <alignment horizontal="left"/>
      <protection/>
    </xf>
    <xf numFmtId="0" fontId="5" fillId="33" borderId="34" xfId="51" applyFont="1" applyFill="1" applyBorder="1" applyAlignment="1" applyProtection="1">
      <alignment horizontal="left"/>
      <protection/>
    </xf>
    <xf numFmtId="0" fontId="5" fillId="33" borderId="35" xfId="51" applyFont="1" applyFill="1" applyBorder="1" applyAlignment="1" applyProtection="1">
      <alignment horizontal="left"/>
      <protection/>
    </xf>
    <xf numFmtId="0" fontId="5" fillId="34" borderId="22" xfId="51" applyFont="1" applyFill="1" applyBorder="1" applyAlignment="1" applyProtection="1">
      <alignment horizontal="left"/>
      <protection/>
    </xf>
    <xf numFmtId="0" fontId="5" fillId="34" borderId="36" xfId="51" applyFont="1" applyFill="1" applyBorder="1" applyAlignment="1" applyProtection="1">
      <alignment horizontal="left"/>
      <protection/>
    </xf>
    <xf numFmtId="0" fontId="5" fillId="35" borderId="22" xfId="51" applyFont="1" applyFill="1" applyBorder="1" applyAlignment="1" applyProtection="1">
      <alignment horizontal="left"/>
      <protection/>
    </xf>
    <xf numFmtId="0" fontId="5" fillId="35" borderId="36" xfId="51" applyFont="1" applyFill="1" applyBorder="1" applyAlignment="1" applyProtection="1">
      <alignment horizontal="left"/>
      <protection/>
    </xf>
    <xf numFmtId="0" fontId="5" fillId="36" borderId="22" xfId="51" applyFont="1" applyFill="1" applyBorder="1" applyAlignment="1" applyProtection="1">
      <alignment horizontal="left"/>
      <protection/>
    </xf>
    <xf numFmtId="0" fontId="5" fillId="36" borderId="22" xfId="51" applyFont="1" applyFill="1" applyBorder="1" applyAlignment="1" applyProtection="1">
      <alignment/>
      <protection/>
    </xf>
    <xf numFmtId="0" fontId="2" fillId="37" borderId="37" xfId="51" applyFill="1" applyBorder="1" applyProtection="1">
      <alignment/>
      <protection/>
    </xf>
    <xf numFmtId="14" fontId="4" fillId="0" borderId="26" xfId="51" applyNumberFormat="1" applyFont="1" applyBorder="1" applyAlignment="1" applyProtection="1">
      <alignment vertical="center"/>
      <protection/>
    </xf>
    <xf numFmtId="0" fontId="5" fillId="34" borderId="38" xfId="51" applyFont="1" applyFill="1" applyBorder="1" applyAlignment="1" applyProtection="1">
      <alignment horizontal="left"/>
      <protection/>
    </xf>
    <xf numFmtId="0" fontId="5" fillId="34" borderId="39" xfId="51" applyFont="1" applyFill="1" applyBorder="1" applyAlignment="1" applyProtection="1">
      <alignment horizontal="left"/>
      <protection/>
    </xf>
    <xf numFmtId="0" fontId="5" fillId="35" borderId="0" xfId="51" applyFont="1" applyFill="1" applyBorder="1" applyAlignment="1" applyProtection="1">
      <alignment horizontal="left"/>
      <protection/>
    </xf>
    <xf numFmtId="0" fontId="5" fillId="35" borderId="40" xfId="51" applyFont="1" applyFill="1" applyBorder="1" applyAlignment="1" applyProtection="1">
      <alignment horizontal="left"/>
      <protection/>
    </xf>
    <xf numFmtId="0" fontId="5" fillId="36" borderId="0" xfId="51" applyFont="1" applyFill="1" applyBorder="1" applyAlignment="1" applyProtection="1">
      <alignment horizontal="left"/>
      <protection/>
    </xf>
    <xf numFmtId="0" fontId="5" fillId="36" borderId="0" xfId="51" applyFont="1" applyFill="1" applyBorder="1" applyAlignment="1" applyProtection="1">
      <alignment/>
      <protection/>
    </xf>
    <xf numFmtId="0" fontId="14" fillId="37" borderId="41" xfId="51" applyFont="1" applyFill="1" applyBorder="1" applyAlignment="1" applyProtection="1">
      <alignment horizontal="center" vertical="center"/>
      <protection/>
    </xf>
    <xf numFmtId="0" fontId="18" fillId="0" borderId="27" xfId="51" applyFont="1" applyFill="1" applyBorder="1" applyAlignment="1" applyProtection="1">
      <alignment vertical="center" wrapText="1"/>
      <protection/>
    </xf>
    <xf numFmtId="0" fontId="5" fillId="35" borderId="38" xfId="51" applyFont="1" applyFill="1" applyBorder="1" applyAlignment="1" applyProtection="1">
      <alignment horizontal="left"/>
      <protection/>
    </xf>
    <xf numFmtId="0" fontId="5" fillId="35" borderId="39" xfId="51" applyFont="1" applyFill="1" applyBorder="1" applyAlignment="1" applyProtection="1">
      <alignment horizontal="left"/>
      <protection/>
    </xf>
    <xf numFmtId="0" fontId="2" fillId="0" borderId="26" xfId="51" applyBorder="1" applyProtection="1">
      <alignment/>
      <protection/>
    </xf>
    <xf numFmtId="0" fontId="5" fillId="36" borderId="38" xfId="51" applyFont="1" applyFill="1" applyBorder="1" applyAlignment="1" applyProtection="1">
      <alignment horizontal="left"/>
      <protection/>
    </xf>
    <xf numFmtId="0" fontId="5" fillId="36" borderId="38" xfId="51" applyFont="1" applyFill="1" applyBorder="1" applyAlignment="1" applyProtection="1">
      <alignment/>
      <protection/>
    </xf>
    <xf numFmtId="0" fontId="5" fillId="37" borderId="42" xfId="51" applyFont="1" applyFill="1" applyBorder="1" applyAlignment="1" applyProtection="1">
      <alignment/>
      <protection/>
    </xf>
    <xf numFmtId="0" fontId="14" fillId="37" borderId="43" xfId="51" applyFont="1" applyFill="1" applyBorder="1" applyAlignment="1" applyProtection="1">
      <alignment horizontal="center" vertical="center"/>
      <protection/>
    </xf>
    <xf numFmtId="0" fontId="61" fillId="0" borderId="44" xfId="51" applyFont="1" applyBorder="1" applyAlignment="1" applyProtection="1">
      <alignment vertical="center"/>
      <protection/>
    </xf>
    <xf numFmtId="0" fontId="5" fillId="0" borderId="26" xfId="51" applyFont="1" applyBorder="1" applyAlignment="1" applyProtection="1">
      <alignment/>
      <protection/>
    </xf>
    <xf numFmtId="0" fontId="5" fillId="0" borderId="45" xfId="51" applyFont="1" applyBorder="1" applyAlignment="1" applyProtection="1">
      <alignment/>
      <protection/>
    </xf>
    <xf numFmtId="0" fontId="5" fillId="0" borderId="46" xfId="51" applyFont="1" applyBorder="1" applyAlignment="1" applyProtection="1">
      <alignment/>
      <protection/>
    </xf>
    <xf numFmtId="0" fontId="15" fillId="33" borderId="47" xfId="51" applyFont="1" applyFill="1" applyBorder="1" applyAlignment="1" applyProtection="1">
      <alignment horizontal="center" vertical="center"/>
      <protection/>
    </xf>
    <xf numFmtId="0" fontId="15" fillId="33" borderId="48" xfId="51" applyFont="1" applyFill="1" applyBorder="1" applyAlignment="1" applyProtection="1">
      <alignment horizontal="center" vertical="center"/>
      <protection/>
    </xf>
    <xf numFmtId="0" fontId="15" fillId="34" borderId="49" xfId="51" applyFont="1" applyFill="1" applyBorder="1" applyAlignment="1" applyProtection="1">
      <alignment horizontal="center" vertical="center"/>
      <protection/>
    </xf>
    <xf numFmtId="0" fontId="15" fillId="34" borderId="50" xfId="51" applyFont="1" applyFill="1" applyBorder="1" applyAlignment="1" applyProtection="1">
      <alignment horizontal="center" vertical="center"/>
      <protection/>
    </xf>
    <xf numFmtId="0" fontId="15" fillId="35" borderId="49" xfId="51" applyFont="1" applyFill="1" applyBorder="1" applyAlignment="1" applyProtection="1">
      <alignment horizontal="center" vertical="center"/>
      <protection/>
    </xf>
    <xf numFmtId="0" fontId="15" fillId="35" borderId="48" xfId="51" applyFont="1" applyFill="1" applyBorder="1" applyAlignment="1" applyProtection="1">
      <alignment horizontal="center" vertical="center"/>
      <protection/>
    </xf>
    <xf numFmtId="0" fontId="15" fillId="36" borderId="51" xfId="51" applyFont="1" applyFill="1" applyBorder="1" applyAlignment="1" applyProtection="1">
      <alignment horizontal="center" vertical="center"/>
      <protection/>
    </xf>
    <xf numFmtId="0" fontId="15" fillId="36" borderId="48" xfId="51" applyFont="1" applyFill="1" applyBorder="1" applyAlignment="1" applyProtection="1">
      <alignment horizontal="center" vertical="center"/>
      <protection/>
    </xf>
    <xf numFmtId="0" fontId="15" fillId="37" borderId="52" xfId="51" applyFont="1" applyFill="1" applyBorder="1" applyAlignment="1" applyProtection="1">
      <alignment horizontal="center" vertical="center"/>
      <protection/>
    </xf>
    <xf numFmtId="0" fontId="6" fillId="0" borderId="53" xfId="51" applyFont="1" applyBorder="1" applyAlignment="1" applyProtection="1">
      <alignment horizontal="center"/>
      <protection locked="0"/>
    </xf>
    <xf numFmtId="0" fontId="10" fillId="0" borderId="54" xfId="51" applyFont="1" applyBorder="1" applyAlignment="1" applyProtection="1">
      <alignment vertical="center"/>
      <protection/>
    </xf>
    <xf numFmtId="0" fontId="3" fillId="0" borderId="0" xfId="51" applyFont="1" applyBorder="1" applyAlignment="1" applyProtection="1">
      <alignment/>
      <protection/>
    </xf>
    <xf numFmtId="0" fontId="3" fillId="33" borderId="55" xfId="51" applyFont="1" applyFill="1" applyBorder="1" applyAlignment="1" applyProtection="1">
      <alignment horizontal="center" vertical="center"/>
      <protection/>
    </xf>
    <xf numFmtId="0" fontId="3" fillId="33" borderId="56" xfId="51" applyFont="1" applyFill="1" applyBorder="1" applyAlignment="1" applyProtection="1">
      <alignment horizontal="center" vertical="center"/>
      <protection/>
    </xf>
    <xf numFmtId="0" fontId="3" fillId="34" borderId="57" xfId="51" applyFont="1" applyFill="1" applyBorder="1" applyAlignment="1" applyProtection="1">
      <alignment horizontal="center" vertical="center"/>
      <protection/>
    </xf>
    <xf numFmtId="0" fontId="3" fillId="34" borderId="58" xfId="51" applyFont="1" applyFill="1" applyBorder="1" applyAlignment="1" applyProtection="1">
      <alignment horizontal="center" vertical="center"/>
      <protection/>
    </xf>
    <xf numFmtId="0" fontId="3" fillId="35" borderId="57" xfId="51" applyFont="1" applyFill="1" applyBorder="1" applyAlignment="1" applyProtection="1">
      <alignment horizontal="center" vertical="center"/>
      <protection/>
    </xf>
    <xf numFmtId="0" fontId="3" fillId="35" borderId="56" xfId="51" applyFont="1" applyFill="1" applyBorder="1" applyAlignment="1" applyProtection="1">
      <alignment horizontal="center" vertical="center"/>
      <protection/>
    </xf>
    <xf numFmtId="0" fontId="3" fillId="36" borderId="59" xfId="51" applyFont="1" applyFill="1" applyBorder="1" applyAlignment="1" applyProtection="1">
      <alignment horizontal="center" vertical="center"/>
      <protection/>
    </xf>
    <xf numFmtId="0" fontId="3" fillId="36" borderId="56" xfId="51" applyFont="1" applyFill="1" applyBorder="1" applyAlignment="1" applyProtection="1">
      <alignment horizontal="center" vertical="center"/>
      <protection/>
    </xf>
    <xf numFmtId="0" fontId="3" fillId="37" borderId="43" xfId="51" applyFont="1" applyFill="1" applyBorder="1" applyAlignment="1" applyProtection="1">
      <alignment horizontal="center" vertical="center"/>
      <protection/>
    </xf>
    <xf numFmtId="0" fontId="6" fillId="0" borderId="60" xfId="51" applyFont="1" applyBorder="1" applyAlignment="1" applyProtection="1">
      <alignment horizontal="center"/>
      <protection locked="0"/>
    </xf>
    <xf numFmtId="0" fontId="5" fillId="0" borderId="61" xfId="51" applyFont="1" applyBorder="1" applyAlignment="1" applyProtection="1">
      <alignment/>
      <protection/>
    </xf>
    <xf numFmtId="0" fontId="5" fillId="0" borderId="31" xfId="51" applyFont="1" applyFill="1" applyBorder="1" applyAlignment="1" applyProtection="1">
      <alignment/>
      <protection/>
    </xf>
    <xf numFmtId="0" fontId="5" fillId="0" borderId="25" xfId="51" applyFont="1" applyFill="1" applyBorder="1" applyAlignment="1" applyProtection="1">
      <alignment/>
      <protection/>
    </xf>
    <xf numFmtId="0" fontId="5" fillId="0" borderId="62" xfId="51" applyFont="1" applyBorder="1" applyAlignment="1" applyProtection="1">
      <alignment horizontal="center"/>
      <protection/>
    </xf>
    <xf numFmtId="0" fontId="2" fillId="0" borderId="46" xfId="51" applyBorder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45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5" fillId="0" borderId="45" xfId="0" applyFon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6" fillId="0" borderId="63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5" fillId="0" borderId="26" xfId="0" applyNumberFormat="1" applyFont="1" applyBorder="1" applyAlignment="1" applyProtection="1">
      <alignment vertical="center"/>
      <protection/>
    </xf>
    <xf numFmtId="0" fontId="6" fillId="0" borderId="64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5" fillId="0" borderId="46" xfId="0" applyFont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5" fillId="0" borderId="26" xfId="0" applyFont="1" applyBorder="1" applyAlignment="1" applyProtection="1">
      <alignment vertical="center"/>
      <protection/>
    </xf>
    <xf numFmtId="0" fontId="15" fillId="0" borderId="0" xfId="0" applyNumberFormat="1" applyFont="1" applyBorder="1" applyAlignment="1" applyProtection="1">
      <alignment vertical="center"/>
      <protection/>
    </xf>
    <xf numFmtId="0" fontId="4" fillId="0" borderId="65" xfId="0" applyFont="1" applyBorder="1" applyAlignment="1" applyProtection="1">
      <alignment horizontal="center"/>
      <protection/>
    </xf>
    <xf numFmtId="0" fontId="62" fillId="0" borderId="0" xfId="0" applyFont="1" applyAlignment="1" applyProtection="1">
      <alignment wrapText="1"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top"/>
      <protection/>
    </xf>
    <xf numFmtId="49" fontId="6" fillId="0" borderId="10" xfId="51" applyNumberFormat="1" applyFont="1" applyBorder="1" applyAlignment="1" applyProtection="1">
      <alignment horizontal="center"/>
      <protection locked="0"/>
    </xf>
    <xf numFmtId="49" fontId="6" fillId="0" borderId="11" xfId="51" applyNumberFormat="1" applyFont="1" applyBorder="1" applyAlignment="1" applyProtection="1">
      <alignment horizontal="center"/>
      <protection locked="0"/>
    </xf>
    <xf numFmtId="49" fontId="6" fillId="0" borderId="13" xfId="51" applyNumberFormat="1" applyFont="1" applyBorder="1" applyAlignment="1" applyProtection="1">
      <alignment horizontal="center"/>
      <protection locked="0"/>
    </xf>
    <xf numFmtId="49" fontId="6" fillId="0" borderId="63" xfId="0" applyNumberFormat="1" applyFont="1" applyBorder="1" applyAlignment="1" applyProtection="1">
      <alignment horizontal="center"/>
      <protection/>
    </xf>
    <xf numFmtId="49" fontId="6" fillId="0" borderId="0" xfId="51" applyNumberFormat="1" applyFont="1" applyBorder="1" applyAlignment="1" applyProtection="1">
      <alignment horizontal="center"/>
      <protection locked="0"/>
    </xf>
    <xf numFmtId="49" fontId="6" fillId="0" borderId="64" xfId="0" applyNumberFormat="1" applyFont="1" applyBorder="1" applyAlignment="1" applyProtection="1">
      <alignment horizontal="center"/>
      <protection/>
    </xf>
    <xf numFmtId="165" fontId="6" fillId="0" borderId="66" xfId="51" applyNumberFormat="1" applyFont="1" applyBorder="1" applyAlignment="1" applyProtection="1">
      <alignment horizontal="center"/>
      <protection locked="0"/>
    </xf>
    <xf numFmtId="0" fontId="63" fillId="0" borderId="23" xfId="51" applyFont="1" applyFill="1" applyBorder="1" applyAlignment="1" applyProtection="1">
      <alignment horizontal="left" vertical="center"/>
      <protection/>
    </xf>
    <xf numFmtId="0" fontId="63" fillId="0" borderId="0" xfId="51" applyFont="1" applyFill="1" applyBorder="1" applyAlignment="1" applyProtection="1">
      <alignment horizontal="left" vertical="center"/>
      <protection/>
    </xf>
    <xf numFmtId="0" fontId="63" fillId="0" borderId="27" xfId="51" applyFont="1" applyFill="1" applyBorder="1" applyAlignment="1" applyProtection="1">
      <alignment horizontal="left" vertical="center"/>
      <protection/>
    </xf>
    <xf numFmtId="0" fontId="10" fillId="0" borderId="67" xfId="51" applyFont="1" applyBorder="1" applyAlignment="1" applyProtection="1">
      <alignment horizontal="center" vertical="center"/>
      <protection/>
    </xf>
    <xf numFmtId="0" fontId="10" fillId="0" borderId="68" xfId="51" applyFont="1" applyBorder="1" applyAlignment="1" applyProtection="1">
      <alignment horizontal="center" vertical="center"/>
      <protection/>
    </xf>
    <xf numFmtId="0" fontId="43" fillId="0" borderId="0" xfId="0" applyFont="1" applyAlignment="1">
      <alignment/>
    </xf>
    <xf numFmtId="0" fontId="6" fillId="0" borderId="69" xfId="51" applyFont="1" applyBorder="1" applyAlignment="1" applyProtection="1">
      <alignment horizontal="center"/>
      <protection locked="0"/>
    </xf>
    <xf numFmtId="16" fontId="2" fillId="0" borderId="24" xfId="51" applyNumberFormat="1" applyBorder="1" applyAlignment="1" applyProtection="1">
      <alignment/>
      <protection/>
    </xf>
    <xf numFmtId="0" fontId="63" fillId="0" borderId="70" xfId="51" applyFont="1" applyFill="1" applyBorder="1" applyAlignment="1" applyProtection="1">
      <alignment horizontal="left" vertical="center"/>
      <protection/>
    </xf>
    <xf numFmtId="0" fontId="63" fillId="0" borderId="71" xfId="51" applyFont="1" applyFill="1" applyBorder="1" applyAlignment="1" applyProtection="1">
      <alignment horizontal="left" vertical="center"/>
      <protection/>
    </xf>
    <xf numFmtId="0" fontId="63" fillId="0" borderId="23" xfId="51" applyFont="1" applyFill="1" applyBorder="1" applyAlignment="1" applyProtection="1">
      <alignment horizontal="left" vertical="center"/>
      <protection/>
    </xf>
    <xf numFmtId="0" fontId="63" fillId="0" borderId="0" xfId="51" applyFont="1" applyFill="1" applyBorder="1" applyAlignment="1" applyProtection="1">
      <alignment horizontal="left" vertical="center"/>
      <protection/>
    </xf>
    <xf numFmtId="0" fontId="63" fillId="0" borderId="27" xfId="51" applyFont="1" applyFill="1" applyBorder="1" applyAlignment="1" applyProtection="1">
      <alignment horizontal="left" vertical="center"/>
      <protection/>
    </xf>
    <xf numFmtId="0" fontId="10" fillId="0" borderId="72" xfId="51" applyFont="1" applyBorder="1" applyAlignment="1" applyProtection="1">
      <alignment horizontal="center" vertical="center"/>
      <protection/>
    </xf>
    <xf numFmtId="0" fontId="0" fillId="0" borderId="67" xfId="0" applyBorder="1" applyAlignment="1">
      <alignment horizontal="center" vertical="center"/>
    </xf>
    <xf numFmtId="0" fontId="5" fillId="0" borderId="73" xfId="51" applyFont="1" applyBorder="1" applyAlignment="1" applyProtection="1">
      <alignment horizontal="center"/>
      <protection/>
    </xf>
    <xf numFmtId="0" fontId="5" fillId="0" borderId="74" xfId="51" applyFont="1" applyBorder="1" applyAlignment="1" applyProtection="1">
      <alignment horizontal="center"/>
      <protection/>
    </xf>
    <xf numFmtId="0" fontId="63" fillId="0" borderId="75" xfId="51" applyFont="1" applyFill="1" applyBorder="1" applyAlignment="1" applyProtection="1">
      <alignment horizontal="left"/>
      <protection/>
    </xf>
    <xf numFmtId="0" fontId="63" fillId="0" borderId="76" xfId="51" applyFont="1" applyFill="1" applyBorder="1" applyAlignment="1" applyProtection="1">
      <alignment horizontal="left"/>
      <protection/>
    </xf>
    <xf numFmtId="0" fontId="63" fillId="0" borderId="32" xfId="51" applyFont="1" applyFill="1" applyBorder="1" applyAlignment="1" applyProtection="1">
      <alignment horizontal="left"/>
      <protection/>
    </xf>
    <xf numFmtId="0" fontId="63" fillId="0" borderId="42" xfId="51" applyFont="1" applyFill="1" applyBorder="1" applyAlignment="1" applyProtection="1">
      <alignment horizontal="left"/>
      <protection/>
    </xf>
    <xf numFmtId="0" fontId="63" fillId="0" borderId="71" xfId="51" applyFont="1" applyFill="1" applyBorder="1" applyAlignment="1" applyProtection="1">
      <alignment horizontal="left"/>
      <protection/>
    </xf>
    <xf numFmtId="0" fontId="63" fillId="0" borderId="31" xfId="51" applyFont="1" applyFill="1" applyBorder="1" applyAlignment="1" applyProtection="1">
      <alignment horizontal="left"/>
      <protection/>
    </xf>
    <xf numFmtId="0" fontId="63" fillId="0" borderId="0" xfId="51" applyFont="1" applyFill="1" applyBorder="1" applyAlignment="1" applyProtection="1">
      <alignment horizontal="left"/>
      <protection/>
    </xf>
    <xf numFmtId="0" fontId="63" fillId="0" borderId="27" xfId="51" applyFont="1" applyFill="1" applyBorder="1" applyAlignment="1" applyProtection="1">
      <alignment horizontal="left"/>
      <protection/>
    </xf>
    <xf numFmtId="0" fontId="63" fillId="0" borderId="25" xfId="51" applyFont="1" applyFill="1" applyBorder="1" applyAlignment="1" applyProtection="1">
      <alignment horizontal="left"/>
      <protection/>
    </xf>
    <xf numFmtId="0" fontId="63" fillId="0" borderId="77" xfId="51" applyFont="1" applyFill="1" applyBorder="1" applyAlignment="1" applyProtection="1">
      <alignment horizontal="left" vertical="center"/>
      <protection/>
    </xf>
    <xf numFmtId="0" fontId="63" fillId="0" borderId="78" xfId="51" applyFont="1" applyFill="1" applyBorder="1" applyAlignment="1" applyProtection="1">
      <alignment horizontal="left" vertical="center"/>
      <protection/>
    </xf>
    <xf numFmtId="0" fontId="18" fillId="38" borderId="45" xfId="51" applyFont="1" applyFill="1" applyBorder="1" applyAlignment="1" applyProtection="1">
      <alignment horizontal="center" vertical="center" wrapText="1"/>
      <protection/>
    </xf>
    <xf numFmtId="0" fontId="18" fillId="38" borderId="79" xfId="51" applyFont="1" applyFill="1" applyBorder="1" applyAlignment="1" applyProtection="1">
      <alignment horizontal="center" vertical="center" wrapText="1"/>
      <protection/>
    </xf>
    <xf numFmtId="0" fontId="18" fillId="38" borderId="26" xfId="51" applyFont="1" applyFill="1" applyBorder="1" applyAlignment="1" applyProtection="1">
      <alignment horizontal="center" vertical="center" wrapText="1"/>
      <protection/>
    </xf>
    <xf numFmtId="0" fontId="18" fillId="38" borderId="27" xfId="51" applyFont="1" applyFill="1" applyBorder="1" applyAlignment="1" applyProtection="1">
      <alignment horizontal="center" vertical="center" wrapText="1"/>
      <protection/>
    </xf>
    <xf numFmtId="0" fontId="18" fillId="38" borderId="80" xfId="51" applyFont="1" applyFill="1" applyBorder="1" applyAlignment="1" applyProtection="1">
      <alignment horizontal="center" vertical="center" wrapText="1"/>
      <protection/>
    </xf>
    <xf numFmtId="0" fontId="18" fillId="38" borderId="81" xfId="51" applyFont="1" applyFill="1" applyBorder="1" applyAlignment="1" applyProtection="1">
      <alignment horizontal="center" vertical="center" wrapText="1"/>
      <protection/>
    </xf>
    <xf numFmtId="0" fontId="61" fillId="0" borderId="82" xfId="51" applyFont="1" applyBorder="1" applyAlignment="1" applyProtection="1">
      <alignment horizontal="center" vertical="center"/>
      <protection/>
    </xf>
    <xf numFmtId="0" fontId="61" fillId="0" borderId="83" xfId="51" applyFont="1" applyBorder="1" applyAlignment="1" applyProtection="1">
      <alignment horizontal="center" vertical="center"/>
      <protection/>
    </xf>
    <xf numFmtId="0" fontId="61" fillId="0" borderId="26" xfId="51" applyFont="1" applyBorder="1" applyAlignment="1" applyProtection="1">
      <alignment horizontal="center" vertical="center"/>
      <protection/>
    </xf>
    <xf numFmtId="0" fontId="61" fillId="0" borderId="27" xfId="51" applyFont="1" applyBorder="1" applyAlignment="1" applyProtection="1">
      <alignment horizontal="center" vertical="center"/>
      <protection/>
    </xf>
    <xf numFmtId="0" fontId="61" fillId="0" borderId="46" xfId="51" applyFont="1" applyBorder="1" applyAlignment="1" applyProtection="1">
      <alignment horizontal="center" vertical="center"/>
      <protection/>
    </xf>
    <xf numFmtId="0" fontId="61" fillId="0" borderId="76" xfId="51" applyFont="1" applyBorder="1" applyAlignment="1" applyProtection="1">
      <alignment horizontal="center" vertical="center"/>
      <protection/>
    </xf>
    <xf numFmtId="0" fontId="10" fillId="0" borderId="67" xfId="51" applyFont="1" applyBorder="1" applyAlignment="1" applyProtection="1">
      <alignment horizontal="center" vertical="center"/>
      <protection/>
    </xf>
    <xf numFmtId="0" fontId="63" fillId="0" borderId="42" xfId="51" applyFont="1" applyFill="1" applyBorder="1" applyAlignment="1" applyProtection="1">
      <alignment horizontal="left" vertical="center"/>
      <protection/>
    </xf>
    <xf numFmtId="0" fontId="13" fillId="0" borderId="84" xfId="51" applyFont="1" applyBorder="1" applyAlignment="1" applyProtection="1">
      <alignment horizontal="center" vertical="center"/>
      <protection locked="0"/>
    </xf>
    <xf numFmtId="0" fontId="13" fillId="0" borderId="65" xfId="51" applyFont="1" applyBorder="1" applyAlignment="1" applyProtection="1">
      <alignment horizontal="center" vertical="center"/>
      <protection locked="0"/>
    </xf>
    <xf numFmtId="0" fontId="13" fillId="0" borderId="85" xfId="51" applyFont="1" applyBorder="1" applyAlignment="1" applyProtection="1">
      <alignment horizontal="center" vertical="center"/>
      <protection locked="0"/>
    </xf>
    <xf numFmtId="0" fontId="13" fillId="0" borderId="86" xfId="51" applyFont="1" applyBorder="1" applyAlignment="1" applyProtection="1">
      <alignment horizontal="center" vertical="center"/>
      <protection locked="0"/>
    </xf>
    <xf numFmtId="14" fontId="4" fillId="0" borderId="87" xfId="51" applyNumberFormat="1" applyFont="1" applyBorder="1" applyAlignment="1" applyProtection="1">
      <alignment horizontal="center" vertical="center"/>
      <protection locked="0"/>
    </xf>
    <xf numFmtId="14" fontId="4" fillId="0" borderId="88" xfId="51" applyNumberFormat="1" applyFont="1" applyBorder="1" applyAlignment="1" applyProtection="1">
      <alignment horizontal="center" vertical="center"/>
      <protection locked="0"/>
    </xf>
    <xf numFmtId="0" fontId="5" fillId="0" borderId="89" xfId="51" applyFont="1" applyBorder="1" applyAlignment="1" applyProtection="1">
      <alignment horizontal="center"/>
      <protection/>
    </xf>
    <xf numFmtId="0" fontId="7" fillId="39" borderId="90" xfId="51" applyFont="1" applyFill="1" applyBorder="1" applyAlignment="1" applyProtection="1">
      <alignment horizontal="center" vertical="center"/>
      <protection locked="0"/>
    </xf>
    <xf numFmtId="0" fontId="7" fillId="39" borderId="40" xfId="51" applyFont="1" applyFill="1" applyBorder="1" applyAlignment="1" applyProtection="1">
      <alignment horizontal="center" vertical="center"/>
      <protection locked="0"/>
    </xf>
    <xf numFmtId="0" fontId="7" fillId="39" borderId="39" xfId="51" applyFont="1" applyFill="1" applyBorder="1" applyAlignment="1" applyProtection="1">
      <alignment horizontal="center" vertical="center"/>
      <protection locked="0"/>
    </xf>
    <xf numFmtId="0" fontId="5" fillId="0" borderId="23" xfId="51" applyFont="1" applyBorder="1" applyAlignment="1" applyProtection="1">
      <alignment horizontal="left"/>
      <protection/>
    </xf>
    <xf numFmtId="0" fontId="5" fillId="0" borderId="0" xfId="51" applyFont="1" applyBorder="1" applyAlignment="1" applyProtection="1">
      <alignment horizontal="left"/>
      <protection/>
    </xf>
    <xf numFmtId="0" fontId="5" fillId="0" borderId="27" xfId="51" applyFont="1" applyBorder="1" applyAlignment="1" applyProtection="1">
      <alignment horizontal="left"/>
      <protection/>
    </xf>
    <xf numFmtId="0" fontId="5" fillId="0" borderId="24" xfId="51" applyFont="1" applyBorder="1" applyAlignment="1" applyProtection="1">
      <alignment horizontal="left"/>
      <protection/>
    </xf>
    <xf numFmtId="0" fontId="5" fillId="0" borderId="25" xfId="51" applyFont="1" applyBorder="1" applyAlignment="1" applyProtection="1">
      <alignment horizontal="left"/>
      <protection/>
    </xf>
    <xf numFmtId="0" fontId="5" fillId="0" borderId="76" xfId="51" applyFont="1" applyBorder="1" applyAlignment="1" applyProtection="1">
      <alignment horizontal="left"/>
      <protection/>
    </xf>
    <xf numFmtId="0" fontId="5" fillId="0" borderId="91" xfId="51" applyFont="1" applyBorder="1" applyAlignment="1" applyProtection="1">
      <alignment horizontal="left" vertical="center"/>
      <protection/>
    </xf>
    <xf numFmtId="0" fontId="5" fillId="0" borderId="92" xfId="51" applyFont="1" applyBorder="1" applyAlignment="1" applyProtection="1">
      <alignment horizontal="left" vertical="center"/>
      <protection/>
    </xf>
    <xf numFmtId="0" fontId="5" fillId="0" borderId="45" xfId="51" applyFont="1" applyBorder="1" applyAlignment="1" applyProtection="1">
      <alignment horizontal="left"/>
      <protection/>
    </xf>
    <xf numFmtId="0" fontId="5" fillId="0" borderId="93" xfId="51" applyFont="1" applyBorder="1" applyAlignment="1" applyProtection="1">
      <alignment horizontal="left"/>
      <protection/>
    </xf>
    <xf numFmtId="0" fontId="5" fillId="0" borderId="82" xfId="51" applyFont="1" applyBorder="1" applyAlignment="1" applyProtection="1">
      <alignment horizontal="center" vertical="center"/>
      <protection/>
    </xf>
    <xf numFmtId="0" fontId="5" fillId="0" borderId="94" xfId="51" applyFont="1" applyBorder="1" applyAlignment="1" applyProtection="1">
      <alignment horizontal="center" vertical="center"/>
      <protection/>
    </xf>
    <xf numFmtId="0" fontId="5" fillId="0" borderId="83" xfId="51" applyFont="1" applyBorder="1" applyAlignment="1" applyProtection="1">
      <alignment horizontal="center" vertical="center"/>
      <protection/>
    </xf>
    <xf numFmtId="0" fontId="5" fillId="0" borderId="26" xfId="51" applyFont="1" applyBorder="1" applyAlignment="1" applyProtection="1">
      <alignment horizontal="center" vertical="center"/>
      <protection/>
    </xf>
    <xf numFmtId="0" fontId="5" fillId="0" borderId="0" xfId="51" applyFont="1" applyBorder="1" applyAlignment="1" applyProtection="1">
      <alignment horizontal="center" vertical="center"/>
      <protection/>
    </xf>
    <xf numFmtId="0" fontId="5" fillId="0" borderId="27" xfId="51" applyFont="1" applyBorder="1" applyAlignment="1" applyProtection="1">
      <alignment horizontal="center" vertical="center"/>
      <protection/>
    </xf>
    <xf numFmtId="0" fontId="2" fillId="39" borderId="70" xfId="51" applyFont="1" applyFill="1" applyBorder="1" applyAlignment="1" applyProtection="1">
      <alignment horizontal="left" vertical="center" wrapText="1"/>
      <protection/>
    </xf>
    <xf numFmtId="0" fontId="2" fillId="39" borderId="42" xfId="51" applyFont="1" applyFill="1" applyBorder="1" applyAlignment="1" applyProtection="1">
      <alignment horizontal="left" vertical="center" wrapText="1"/>
      <protection/>
    </xf>
    <xf numFmtId="0" fontId="2" fillId="39" borderId="90" xfId="51" applyFont="1" applyFill="1" applyBorder="1" applyAlignment="1" applyProtection="1">
      <alignment horizontal="left" vertical="center" wrapText="1"/>
      <protection/>
    </xf>
    <xf numFmtId="0" fontId="2" fillId="39" borderId="77" xfId="51" applyFont="1" applyFill="1" applyBorder="1" applyAlignment="1" applyProtection="1">
      <alignment horizontal="left" vertical="center" wrapText="1"/>
      <protection/>
    </xf>
    <xf numFmtId="0" fontId="2" fillId="39" borderId="38" xfId="51" applyFont="1" applyFill="1" applyBorder="1" applyAlignment="1" applyProtection="1">
      <alignment horizontal="left" vertical="center" wrapText="1"/>
      <protection/>
    </xf>
    <xf numFmtId="0" fontId="2" fillId="39" borderId="39" xfId="51" applyFont="1" applyFill="1" applyBorder="1" applyAlignment="1" applyProtection="1">
      <alignment horizontal="left" vertical="center" wrapText="1"/>
      <protection/>
    </xf>
    <xf numFmtId="0" fontId="7" fillId="39" borderId="95" xfId="51" applyFont="1" applyFill="1" applyBorder="1" applyAlignment="1" applyProtection="1">
      <alignment horizontal="center" vertical="center"/>
      <protection locked="0"/>
    </xf>
    <xf numFmtId="0" fontId="7" fillId="39" borderId="96" xfId="51" applyFont="1" applyFill="1" applyBorder="1" applyAlignment="1" applyProtection="1">
      <alignment horizontal="center" vertical="center"/>
      <protection locked="0"/>
    </xf>
    <xf numFmtId="0" fontId="7" fillId="39" borderId="97" xfId="51" applyFont="1" applyFill="1" applyBorder="1" applyAlignment="1" applyProtection="1">
      <alignment horizontal="center" vertical="center"/>
      <protection locked="0"/>
    </xf>
    <xf numFmtId="0" fontId="63" fillId="0" borderId="38" xfId="51" applyFont="1" applyFill="1" applyBorder="1" applyAlignment="1" applyProtection="1">
      <alignment horizontal="left" vertical="center"/>
      <protection/>
    </xf>
    <xf numFmtId="0" fontId="7" fillId="39" borderId="98" xfId="51" applyFont="1" applyFill="1" applyBorder="1" applyAlignment="1" applyProtection="1">
      <alignment horizontal="center" vertical="center"/>
      <protection locked="0"/>
    </xf>
    <xf numFmtId="0" fontId="7" fillId="39" borderId="99" xfId="51" applyFont="1" applyFill="1" applyBorder="1" applyAlignment="1" applyProtection="1">
      <alignment horizontal="center" vertical="center"/>
      <protection locked="0"/>
    </xf>
    <xf numFmtId="0" fontId="7" fillId="39" borderId="100" xfId="51" applyFont="1" applyFill="1" applyBorder="1" applyAlignment="1" applyProtection="1">
      <alignment horizontal="center" vertical="center"/>
      <protection locked="0"/>
    </xf>
    <xf numFmtId="0" fontId="7" fillId="39" borderId="101" xfId="51" applyFont="1" applyFill="1" applyBorder="1" applyAlignment="1" applyProtection="1">
      <alignment horizontal="center" vertical="center"/>
      <protection locked="0"/>
    </xf>
    <xf numFmtId="0" fontId="7" fillId="39" borderId="102" xfId="51" applyFont="1" applyFill="1" applyBorder="1" applyAlignment="1" applyProtection="1">
      <alignment horizontal="center" vertical="center"/>
      <protection locked="0"/>
    </xf>
    <xf numFmtId="0" fontId="7" fillId="39" borderId="103" xfId="51" applyFont="1" applyFill="1" applyBorder="1" applyAlignment="1" applyProtection="1">
      <alignment horizontal="center" vertical="center"/>
      <protection locked="0"/>
    </xf>
    <xf numFmtId="0" fontId="3" fillId="0" borderId="70" xfId="51" applyFont="1" applyBorder="1" applyAlignment="1" applyProtection="1">
      <alignment horizontal="center" vertical="center"/>
      <protection/>
    </xf>
    <xf numFmtId="0" fontId="3" fillId="0" borderId="23" xfId="51" applyFont="1" applyBorder="1" applyAlignment="1" applyProtection="1">
      <alignment horizontal="center" vertical="center"/>
      <protection/>
    </xf>
    <xf numFmtId="0" fontId="4" fillId="0" borderId="104" xfId="51" applyFont="1" applyBorder="1" applyAlignment="1" applyProtection="1">
      <alignment horizontal="center" vertical="center" textRotation="90"/>
      <protection/>
    </xf>
    <xf numFmtId="0" fontId="4" fillId="0" borderId="54" xfId="51" applyFont="1" applyBorder="1" applyAlignment="1" applyProtection="1">
      <alignment horizontal="center" vertical="center" textRotation="90"/>
      <protection/>
    </xf>
    <xf numFmtId="0" fontId="3" fillId="0" borderId="77" xfId="51" applyFont="1" applyBorder="1" applyAlignment="1" applyProtection="1">
      <alignment horizontal="center" vertical="center"/>
      <protection/>
    </xf>
    <xf numFmtId="0" fontId="7" fillId="0" borderId="95" xfId="51" applyFont="1" applyBorder="1" applyAlignment="1" applyProtection="1">
      <alignment horizontal="center" vertical="center"/>
      <protection locked="0"/>
    </xf>
    <xf numFmtId="0" fontId="7" fillId="0" borderId="96" xfId="51" applyFont="1" applyBorder="1" applyAlignment="1" applyProtection="1">
      <alignment horizontal="center" vertical="center"/>
      <protection locked="0"/>
    </xf>
    <xf numFmtId="0" fontId="7" fillId="0" borderId="97" xfId="51" applyFont="1" applyBorder="1" applyAlignment="1" applyProtection="1">
      <alignment horizontal="center" vertical="center"/>
      <protection locked="0"/>
    </xf>
    <xf numFmtId="0" fontId="7" fillId="39" borderId="105" xfId="51" applyFont="1" applyFill="1" applyBorder="1" applyAlignment="1" applyProtection="1">
      <alignment horizontal="center" vertical="center"/>
      <protection locked="0"/>
    </xf>
    <xf numFmtId="0" fontId="7" fillId="39" borderId="106" xfId="51" applyFont="1" applyFill="1" applyBorder="1" applyAlignment="1" applyProtection="1">
      <alignment horizontal="center" vertical="center"/>
      <protection locked="0"/>
    </xf>
    <xf numFmtId="0" fontId="7" fillId="39" borderId="107" xfId="51" applyFont="1" applyFill="1" applyBorder="1" applyAlignment="1" applyProtection="1">
      <alignment horizontal="center" vertical="center"/>
      <protection locked="0"/>
    </xf>
    <xf numFmtId="0" fontId="7" fillId="39" borderId="43" xfId="51" applyFont="1" applyFill="1" applyBorder="1" applyAlignment="1" applyProtection="1">
      <alignment horizontal="center" vertical="center"/>
      <protection locked="0"/>
    </xf>
    <xf numFmtId="0" fontId="7" fillId="39" borderId="56" xfId="51" applyFont="1" applyFill="1" applyBorder="1" applyAlignment="1" applyProtection="1">
      <alignment horizontal="center" vertical="center"/>
      <protection locked="0"/>
    </xf>
    <xf numFmtId="0" fontId="3" fillId="0" borderId="104" xfId="51" applyFont="1" applyBorder="1" applyAlignment="1" applyProtection="1">
      <alignment horizontal="center" vertical="center" textRotation="90"/>
      <protection/>
    </xf>
    <xf numFmtId="0" fontId="3" fillId="0" borderId="54" xfId="51" applyFont="1" applyBorder="1" applyAlignment="1" applyProtection="1">
      <alignment horizontal="center" vertical="center" textRotation="90"/>
      <protection/>
    </xf>
    <xf numFmtId="0" fontId="3" fillId="0" borderId="108" xfId="51" applyFont="1" applyBorder="1" applyAlignment="1" applyProtection="1">
      <alignment horizontal="center" vertical="center" textRotation="90"/>
      <protection/>
    </xf>
    <xf numFmtId="0" fontId="10" fillId="0" borderId="109" xfId="51" applyFont="1" applyBorder="1" applyAlignment="1" applyProtection="1">
      <alignment horizontal="center" vertical="center"/>
      <protection/>
    </xf>
    <xf numFmtId="0" fontId="10" fillId="0" borderId="54" xfId="51" applyFont="1" applyBorder="1" applyAlignment="1" applyProtection="1">
      <alignment horizontal="center" vertical="center"/>
      <protection/>
    </xf>
    <xf numFmtId="0" fontId="10" fillId="0" borderId="110" xfId="51" applyFont="1" applyBorder="1" applyAlignment="1" applyProtection="1">
      <alignment horizontal="center" vertical="center"/>
      <protection/>
    </xf>
    <xf numFmtId="0" fontId="16" fillId="0" borderId="71" xfId="51" applyFont="1" applyBorder="1" applyAlignment="1" applyProtection="1">
      <alignment horizontal="left" vertical="center" wrapText="1"/>
      <protection/>
    </xf>
    <xf numFmtId="0" fontId="16" fillId="0" borderId="27" xfId="51" applyFont="1" applyBorder="1" applyAlignment="1" applyProtection="1">
      <alignment horizontal="left" vertical="center" wrapText="1"/>
      <protection/>
    </xf>
    <xf numFmtId="0" fontId="16" fillId="0" borderId="78" xfId="51" applyFont="1" applyBorder="1" applyAlignment="1" applyProtection="1">
      <alignment horizontal="left" vertical="center" wrapText="1"/>
      <protection/>
    </xf>
    <xf numFmtId="0" fontId="16" fillId="0" borderId="111" xfId="51" applyFont="1" applyBorder="1" applyAlignment="1" applyProtection="1">
      <alignment horizontal="left" vertical="center" wrapText="1"/>
      <protection/>
    </xf>
    <xf numFmtId="0" fontId="9" fillId="0" borderId="71" xfId="51" applyFont="1" applyFill="1" applyBorder="1" applyAlignment="1" applyProtection="1">
      <alignment horizontal="left" vertical="center" wrapText="1"/>
      <protection/>
    </xf>
    <xf numFmtId="0" fontId="9" fillId="0" borderId="27" xfId="51" applyFont="1" applyFill="1" applyBorder="1" applyAlignment="1" applyProtection="1">
      <alignment horizontal="left" vertical="center" wrapText="1"/>
      <protection/>
    </xf>
    <xf numFmtId="0" fontId="9" fillId="0" borderId="76" xfId="51" applyFont="1" applyFill="1" applyBorder="1" applyAlignment="1" applyProtection="1">
      <alignment horizontal="left" vertical="center" wrapText="1"/>
      <protection/>
    </xf>
    <xf numFmtId="0" fontId="6" fillId="35" borderId="112" xfId="51" applyFont="1" applyFill="1" applyBorder="1" applyAlignment="1" applyProtection="1">
      <alignment horizontal="left"/>
      <protection/>
    </xf>
    <xf numFmtId="0" fontId="7" fillId="0" borderId="87" xfId="51" applyFont="1" applyBorder="1" applyAlignment="1" applyProtection="1">
      <alignment horizontal="center" vertical="center"/>
      <protection locked="0"/>
    </xf>
    <xf numFmtId="0" fontId="7" fillId="0" borderId="113" xfId="51" applyFont="1" applyBorder="1" applyAlignment="1" applyProtection="1">
      <alignment horizontal="center" vertical="center"/>
      <protection locked="0"/>
    </xf>
    <xf numFmtId="0" fontId="7" fillId="0" borderId="114" xfId="51" applyFont="1" applyBorder="1" applyAlignment="1" applyProtection="1">
      <alignment horizontal="center" vertical="center"/>
      <protection locked="0"/>
    </xf>
    <xf numFmtId="0" fontId="7" fillId="39" borderId="115" xfId="51" applyFont="1" applyFill="1" applyBorder="1" applyAlignment="1" applyProtection="1">
      <alignment horizontal="center" vertical="center"/>
      <protection locked="0"/>
    </xf>
    <xf numFmtId="0" fontId="16" fillId="0" borderId="71" xfId="51" applyFont="1" applyBorder="1" applyAlignment="1" applyProtection="1">
      <alignment vertical="center" wrapText="1"/>
      <protection/>
    </xf>
    <xf numFmtId="0" fontId="16" fillId="0" borderId="27" xfId="51" applyFont="1" applyBorder="1" applyAlignment="1" applyProtection="1">
      <alignment vertical="center" wrapText="1"/>
      <protection/>
    </xf>
    <xf numFmtId="0" fontId="7" fillId="39" borderId="57" xfId="51" applyFont="1" applyFill="1" applyBorder="1" applyAlignment="1" applyProtection="1">
      <alignment horizontal="center" vertical="center"/>
      <protection locked="0"/>
    </xf>
    <xf numFmtId="0" fontId="7" fillId="40" borderId="116" xfId="51" applyFont="1" applyFill="1" applyBorder="1" applyAlignment="1" applyProtection="1">
      <alignment horizontal="center" vertical="center"/>
      <protection locked="0"/>
    </xf>
    <xf numFmtId="0" fontId="7" fillId="40" borderId="113" xfId="51" applyFont="1" applyFill="1" applyBorder="1" applyAlignment="1" applyProtection="1">
      <alignment horizontal="center" vertical="center"/>
      <protection locked="0"/>
    </xf>
    <xf numFmtId="0" fontId="7" fillId="40" borderId="55" xfId="51" applyFont="1" applyFill="1" applyBorder="1" applyAlignment="1" applyProtection="1">
      <alignment horizontal="center" vertical="center"/>
      <protection locked="0"/>
    </xf>
    <xf numFmtId="0" fontId="7" fillId="0" borderId="56" xfId="51" applyFont="1" applyBorder="1" applyAlignment="1" applyProtection="1">
      <alignment horizontal="center" vertical="center"/>
      <protection locked="0"/>
    </xf>
    <xf numFmtId="0" fontId="7" fillId="39" borderId="117" xfId="51" applyFont="1" applyFill="1" applyBorder="1" applyAlignment="1" applyProtection="1">
      <alignment horizontal="center" vertical="center"/>
      <protection locked="0"/>
    </xf>
    <xf numFmtId="0" fontId="7" fillId="40" borderId="118" xfId="51" applyFont="1" applyFill="1" applyBorder="1" applyAlignment="1" applyProtection="1">
      <alignment horizontal="center" vertical="center"/>
      <protection locked="0"/>
    </xf>
    <xf numFmtId="0" fontId="6" fillId="37" borderId="42" xfId="51" applyFont="1" applyFill="1" applyBorder="1" applyAlignment="1" applyProtection="1">
      <alignment horizontal="left"/>
      <protection/>
    </xf>
    <xf numFmtId="0" fontId="6" fillId="36" borderId="112" xfId="51" applyFont="1" applyFill="1" applyBorder="1" applyAlignment="1" applyProtection="1">
      <alignment horizontal="left"/>
      <protection/>
    </xf>
    <xf numFmtId="0" fontId="7" fillId="39" borderId="59" xfId="51" applyFont="1" applyFill="1" applyBorder="1" applyAlignment="1" applyProtection="1">
      <alignment horizontal="center" vertical="center"/>
      <protection locked="0"/>
    </xf>
    <xf numFmtId="49" fontId="6" fillId="0" borderId="26" xfId="51" applyNumberFormat="1" applyFont="1" applyBorder="1" applyAlignment="1" applyProtection="1">
      <alignment horizontal="center"/>
      <protection/>
    </xf>
    <xf numFmtId="49" fontId="6" fillId="0" borderId="0" xfId="51" applyNumberFormat="1" applyFont="1" applyBorder="1" applyAlignment="1" applyProtection="1">
      <alignment horizontal="center"/>
      <protection/>
    </xf>
    <xf numFmtId="0" fontId="3" fillId="0" borderId="24" xfId="51" applyFont="1" applyBorder="1" applyAlignment="1" applyProtection="1">
      <alignment horizontal="center" vertical="center"/>
      <protection/>
    </xf>
    <xf numFmtId="0" fontId="6" fillId="34" borderId="112" xfId="51" applyFont="1" applyFill="1" applyBorder="1" applyAlignment="1" applyProtection="1">
      <alignment horizontal="left"/>
      <protection/>
    </xf>
    <xf numFmtId="0" fontId="5" fillId="0" borderId="0" xfId="51" applyFont="1" applyFill="1" applyBorder="1" applyAlignment="1" applyProtection="1">
      <alignment horizontal="center"/>
      <protection/>
    </xf>
    <xf numFmtId="0" fontId="5" fillId="0" borderId="27" xfId="51" applyFont="1" applyFill="1" applyBorder="1" applyAlignment="1" applyProtection="1">
      <alignment horizontal="center"/>
      <protection/>
    </xf>
    <xf numFmtId="0" fontId="7" fillId="0" borderId="116" xfId="51" applyFont="1" applyBorder="1" applyAlignment="1" applyProtection="1">
      <alignment horizontal="center" vertical="center"/>
      <protection locked="0"/>
    </xf>
    <xf numFmtId="0" fontId="7" fillId="0" borderId="118" xfId="51" applyFont="1" applyBorder="1" applyAlignment="1" applyProtection="1">
      <alignment horizontal="center" vertical="center"/>
      <protection locked="0"/>
    </xf>
    <xf numFmtId="0" fontId="15" fillId="0" borderId="26" xfId="51" applyFont="1" applyBorder="1" applyAlignment="1" applyProtection="1">
      <alignment horizontal="center" vertical="center"/>
      <protection locked="0"/>
    </xf>
    <xf numFmtId="0" fontId="15" fillId="0" borderId="22" xfId="51" applyFont="1" applyBorder="1" applyAlignment="1" applyProtection="1">
      <alignment horizontal="center" vertical="center"/>
      <protection locked="0"/>
    </xf>
    <xf numFmtId="0" fontId="15" fillId="0" borderId="79" xfId="51" applyFont="1" applyBorder="1" applyAlignment="1" applyProtection="1">
      <alignment horizontal="center" vertical="center"/>
      <protection locked="0"/>
    </xf>
    <xf numFmtId="0" fontId="15" fillId="0" borderId="80" xfId="51" applyFont="1" applyBorder="1" applyAlignment="1" applyProtection="1">
      <alignment horizontal="center" vertical="center"/>
      <protection locked="0"/>
    </xf>
    <xf numFmtId="0" fontId="15" fillId="0" borderId="119" xfId="51" applyFont="1" applyBorder="1" applyAlignment="1" applyProtection="1">
      <alignment horizontal="center" vertical="center"/>
      <protection locked="0"/>
    </xf>
    <xf numFmtId="0" fontId="15" fillId="0" borderId="81" xfId="51" applyFont="1" applyBorder="1" applyAlignment="1" applyProtection="1">
      <alignment horizontal="center" vertical="center"/>
      <protection locked="0"/>
    </xf>
    <xf numFmtId="0" fontId="7" fillId="39" borderId="120" xfId="51" applyFont="1" applyFill="1" applyBorder="1" applyAlignment="1" applyProtection="1">
      <alignment horizontal="center" vertical="center"/>
      <protection locked="0"/>
    </xf>
    <xf numFmtId="0" fontId="7" fillId="39" borderId="114" xfId="51" applyFont="1" applyFill="1" applyBorder="1" applyAlignment="1" applyProtection="1">
      <alignment horizontal="center" vertical="center"/>
      <protection locked="0"/>
    </xf>
    <xf numFmtId="0" fontId="15" fillId="0" borderId="91" xfId="51" applyFont="1" applyBorder="1" applyAlignment="1" applyProtection="1">
      <alignment horizontal="center" vertical="center"/>
      <protection locked="0"/>
    </xf>
    <xf numFmtId="0" fontId="15" fillId="0" borderId="121" xfId="51" applyFont="1" applyBorder="1" applyAlignment="1" applyProtection="1">
      <alignment horizontal="center" vertical="center"/>
      <protection locked="0"/>
    </xf>
    <xf numFmtId="0" fontId="15" fillId="0" borderId="122" xfId="51" applyFont="1" applyBorder="1" applyAlignment="1" applyProtection="1">
      <alignment horizontal="center" vertical="center"/>
      <protection locked="0"/>
    </xf>
    <xf numFmtId="49" fontId="6" fillId="0" borderId="123" xfId="51" applyNumberFormat="1" applyFont="1" applyBorder="1" applyAlignment="1" applyProtection="1">
      <alignment horizontal="center"/>
      <protection/>
    </xf>
    <xf numFmtId="49" fontId="6" fillId="0" borderId="42" xfId="51" applyNumberFormat="1" applyFont="1" applyBorder="1" applyAlignment="1" applyProtection="1">
      <alignment horizontal="center"/>
      <protection/>
    </xf>
    <xf numFmtId="49" fontId="6" fillId="0" borderId="124" xfId="51" applyNumberFormat="1" applyFont="1" applyBorder="1" applyAlignment="1" applyProtection="1">
      <alignment horizontal="center"/>
      <protection/>
    </xf>
    <xf numFmtId="49" fontId="6" fillId="0" borderId="112" xfId="51" applyNumberFormat="1" applyFont="1" applyBorder="1" applyAlignment="1" applyProtection="1">
      <alignment horizontal="center"/>
      <protection/>
    </xf>
    <xf numFmtId="0" fontId="63" fillId="0" borderId="21" xfId="51" applyFont="1" applyFill="1" applyBorder="1" applyAlignment="1" applyProtection="1">
      <alignment horizontal="left" vertical="center"/>
      <protection/>
    </xf>
    <xf numFmtId="0" fontId="63" fillId="0" borderId="79" xfId="51" applyFont="1" applyFill="1" applyBorder="1" applyAlignment="1" applyProtection="1">
      <alignment horizontal="left" vertical="center"/>
      <protection/>
    </xf>
    <xf numFmtId="0" fontId="16" fillId="0" borderId="79" xfId="51" applyFont="1" applyBorder="1" applyAlignment="1" applyProtection="1">
      <alignment horizontal="left" vertical="center" wrapText="1"/>
      <protection/>
    </xf>
    <xf numFmtId="0" fontId="5" fillId="0" borderId="21" xfId="51" applyFont="1" applyBorder="1" applyAlignment="1" applyProtection="1">
      <alignment horizontal="left"/>
      <protection/>
    </xf>
    <xf numFmtId="0" fontId="5" fillId="0" borderId="22" xfId="51" applyFont="1" applyBorder="1" applyAlignment="1" applyProtection="1">
      <alignment horizontal="left"/>
      <protection/>
    </xf>
    <xf numFmtId="0" fontId="5" fillId="0" borderId="79" xfId="51" applyFont="1" applyBorder="1" applyAlignment="1" applyProtection="1">
      <alignment horizontal="left"/>
      <protection/>
    </xf>
    <xf numFmtId="0" fontId="8" fillId="0" borderId="45" xfId="51" applyFont="1" applyBorder="1" applyAlignment="1" applyProtection="1">
      <alignment horizontal="center" vertical="center"/>
      <protection locked="0"/>
    </xf>
    <xf numFmtId="0" fontId="8" fillId="0" borderId="22" xfId="51" applyFont="1" applyBorder="1" applyAlignment="1" applyProtection="1">
      <alignment horizontal="center" vertical="center"/>
      <protection locked="0"/>
    </xf>
    <xf numFmtId="0" fontId="8" fillId="0" borderId="79" xfId="51" applyFont="1" applyBorder="1" applyAlignment="1" applyProtection="1">
      <alignment horizontal="center" vertical="center"/>
      <protection locked="0"/>
    </xf>
    <xf numFmtId="0" fontId="8" fillId="0" borderId="125" xfId="51" applyFont="1" applyBorder="1" applyAlignment="1" applyProtection="1">
      <alignment horizontal="center" vertical="center"/>
      <protection locked="0"/>
    </xf>
    <xf numFmtId="0" fontId="8" fillId="0" borderId="126" xfId="51" applyFont="1" applyBorder="1" applyAlignment="1" applyProtection="1">
      <alignment horizontal="center" vertical="center"/>
      <protection locked="0"/>
    </xf>
    <xf numFmtId="0" fontId="8" fillId="0" borderId="127" xfId="51" applyFont="1" applyBorder="1" applyAlignment="1" applyProtection="1">
      <alignment horizontal="center" vertical="center"/>
      <protection locked="0"/>
    </xf>
    <xf numFmtId="0" fontId="19" fillId="0" borderId="62" xfId="51" applyFont="1" applyBorder="1" applyAlignment="1" applyProtection="1">
      <alignment horizontal="center" vertical="center"/>
      <protection/>
    </xf>
    <xf numFmtId="0" fontId="19" fillId="0" borderId="128" xfId="51" applyFont="1" applyBorder="1" applyAlignment="1" applyProtection="1">
      <alignment horizontal="center" vertical="center"/>
      <protection/>
    </xf>
    <xf numFmtId="0" fontId="19" fillId="0" borderId="129" xfId="51" applyFont="1" applyBorder="1" applyAlignment="1" applyProtection="1">
      <alignment horizontal="center" vertical="center"/>
      <protection/>
    </xf>
    <xf numFmtId="0" fontId="7" fillId="39" borderId="36" xfId="51" applyFont="1" applyFill="1" applyBorder="1" applyAlignment="1" applyProtection="1">
      <alignment horizontal="center" vertical="center"/>
      <protection locked="0"/>
    </xf>
    <xf numFmtId="164" fontId="6" fillId="0" borderId="66" xfId="51" applyNumberFormat="1" applyFont="1" applyBorder="1" applyAlignment="1" applyProtection="1">
      <alignment horizontal="center"/>
      <protection locked="0"/>
    </xf>
    <xf numFmtId="164" fontId="6" fillId="0" borderId="130" xfId="51" applyNumberFormat="1" applyFont="1" applyBorder="1" applyAlignment="1" applyProtection="1">
      <alignment horizontal="center"/>
      <protection locked="0"/>
    </xf>
    <xf numFmtId="0" fontId="15" fillId="0" borderId="46" xfId="51" applyFont="1" applyBorder="1" applyAlignment="1" applyProtection="1">
      <alignment horizontal="center"/>
      <protection/>
    </xf>
    <xf numFmtId="0" fontId="15" fillId="0" borderId="76" xfId="51" applyFont="1" applyBorder="1" applyAlignment="1" applyProtection="1">
      <alignment horizontal="center"/>
      <protection/>
    </xf>
    <xf numFmtId="0" fontId="64" fillId="0" borderId="46" xfId="51" applyFont="1" applyBorder="1" applyAlignment="1" applyProtection="1">
      <alignment horizontal="center"/>
      <protection/>
    </xf>
    <xf numFmtId="0" fontId="64" fillId="0" borderId="25" xfId="51" applyFont="1" applyBorder="1" applyAlignment="1" applyProtection="1">
      <alignment horizontal="center"/>
      <protection/>
    </xf>
    <xf numFmtId="0" fontId="64" fillId="0" borderId="76" xfId="51" applyFont="1" applyBorder="1" applyAlignment="1" applyProtection="1">
      <alignment horizontal="center"/>
      <protection/>
    </xf>
    <xf numFmtId="0" fontId="63" fillId="0" borderId="22" xfId="51" applyFont="1" applyFill="1" applyBorder="1" applyAlignment="1" applyProtection="1">
      <alignment horizontal="left" vertical="center"/>
      <protection/>
    </xf>
    <xf numFmtId="0" fontId="7" fillId="40" borderId="131" xfId="51" applyFont="1" applyFill="1" applyBorder="1" applyAlignment="1" applyProtection="1">
      <alignment horizontal="center" vertical="center"/>
      <protection locked="0"/>
    </xf>
    <xf numFmtId="0" fontId="7" fillId="0" borderId="132" xfId="51" applyFont="1" applyBorder="1" applyAlignment="1" applyProtection="1">
      <alignment horizontal="center" vertical="center"/>
      <protection locked="0"/>
    </xf>
    <xf numFmtId="0" fontId="7" fillId="39" borderId="133" xfId="51" applyFont="1" applyFill="1" applyBorder="1" applyAlignment="1" applyProtection="1">
      <alignment horizontal="center" vertical="center"/>
      <protection locked="0"/>
    </xf>
    <xf numFmtId="0" fontId="7" fillId="39" borderId="134" xfId="51" applyFont="1" applyFill="1" applyBorder="1" applyAlignment="1" applyProtection="1">
      <alignment horizontal="center" vertical="center"/>
      <protection locked="0"/>
    </xf>
    <xf numFmtId="0" fontId="7" fillId="39" borderId="132" xfId="51" applyFont="1" applyFill="1" applyBorder="1" applyAlignment="1" applyProtection="1">
      <alignment horizontal="center" vertical="center"/>
      <protection locked="0"/>
    </xf>
    <xf numFmtId="0" fontId="7" fillId="39" borderId="135" xfId="51" applyFont="1" applyFill="1" applyBorder="1" applyAlignment="1" applyProtection="1">
      <alignment horizontal="center" vertical="center"/>
      <protection locked="0"/>
    </xf>
    <xf numFmtId="0" fontId="7" fillId="39" borderId="136" xfId="51" applyFont="1" applyFill="1" applyBorder="1" applyAlignment="1" applyProtection="1">
      <alignment horizontal="center" vertical="center"/>
      <protection locked="0"/>
    </xf>
    <xf numFmtId="0" fontId="3" fillId="0" borderId="21" xfId="51" applyFont="1" applyBorder="1" applyAlignment="1" applyProtection="1">
      <alignment horizontal="center" vertical="center"/>
      <protection/>
    </xf>
    <xf numFmtId="0" fontId="6" fillId="0" borderId="137" xfId="51" applyFont="1" applyBorder="1" applyAlignment="1" applyProtection="1">
      <alignment horizontal="center"/>
      <protection locked="0"/>
    </xf>
    <xf numFmtId="0" fontId="6" fillId="0" borderId="138" xfId="51" applyFont="1" applyBorder="1" applyAlignment="1" applyProtection="1">
      <alignment horizontal="center"/>
      <protection locked="0"/>
    </xf>
    <xf numFmtId="0" fontId="7" fillId="39" borderId="139" xfId="51" applyFont="1" applyFill="1" applyBorder="1" applyAlignment="1" applyProtection="1">
      <alignment horizontal="center" vertical="center"/>
      <protection locked="0"/>
    </xf>
    <xf numFmtId="0" fontId="5" fillId="0" borderId="140" xfId="51" applyFont="1" applyBorder="1" applyAlignment="1" applyProtection="1">
      <alignment horizontal="center"/>
      <protection/>
    </xf>
    <xf numFmtId="0" fontId="5" fillId="0" borderId="141" xfId="51" applyFont="1" applyBorder="1" applyAlignment="1" applyProtection="1">
      <alignment horizontal="center"/>
      <protection/>
    </xf>
    <xf numFmtId="0" fontId="5" fillId="0" borderId="142" xfId="51" applyFont="1" applyBorder="1" applyAlignment="1" applyProtection="1">
      <alignment horizontal="center"/>
      <protection/>
    </xf>
    <xf numFmtId="0" fontId="10" fillId="0" borderId="143" xfId="51" applyFont="1" applyBorder="1" applyAlignment="1" applyProtection="1">
      <alignment horizontal="center" vertical="center"/>
      <protection/>
    </xf>
    <xf numFmtId="0" fontId="20" fillId="0" borderId="144" xfId="51" applyFont="1" applyBorder="1" applyAlignment="1" applyProtection="1">
      <alignment horizontal="center" vertical="center"/>
      <protection locked="0"/>
    </xf>
    <xf numFmtId="0" fontId="20" fillId="0" borderId="22" xfId="51" applyFont="1" applyBorder="1" applyAlignment="1" applyProtection="1">
      <alignment horizontal="center" vertical="center"/>
      <protection locked="0"/>
    </xf>
    <xf numFmtId="0" fontId="20" fillId="0" borderId="79" xfId="51" applyFont="1" applyBorder="1" applyAlignment="1" applyProtection="1">
      <alignment horizontal="center" vertical="center"/>
      <protection locked="0"/>
    </xf>
    <xf numFmtId="0" fontId="20" fillId="0" borderId="145" xfId="51" applyFont="1" applyBorder="1" applyAlignment="1" applyProtection="1">
      <alignment horizontal="center" vertical="center"/>
      <protection locked="0"/>
    </xf>
    <xf numFmtId="0" fontId="20" fillId="0" borderId="0" xfId="51" applyFont="1" applyBorder="1" applyAlignment="1" applyProtection="1">
      <alignment horizontal="center" vertical="center"/>
      <protection locked="0"/>
    </xf>
    <xf numFmtId="0" fontId="20" fillId="0" borderId="27" xfId="51" applyFont="1" applyBorder="1" applyAlignment="1" applyProtection="1">
      <alignment horizontal="center" vertical="center"/>
      <protection locked="0"/>
    </xf>
    <xf numFmtId="0" fontId="20" fillId="0" borderId="146" xfId="51" applyFont="1" applyBorder="1" applyAlignment="1" applyProtection="1">
      <alignment horizontal="center" vertical="center"/>
      <protection locked="0"/>
    </xf>
    <xf numFmtId="0" fontId="20" fillId="0" borderId="126" xfId="51" applyFont="1" applyBorder="1" applyAlignment="1" applyProtection="1">
      <alignment horizontal="center" vertical="center"/>
      <protection locked="0"/>
    </xf>
    <xf numFmtId="0" fontId="20" fillId="0" borderId="127" xfId="51" applyFont="1" applyBorder="1" applyAlignment="1" applyProtection="1">
      <alignment horizontal="center" vertical="center"/>
      <protection locked="0"/>
    </xf>
    <xf numFmtId="14" fontId="4" fillId="0" borderId="45" xfId="51" applyNumberFormat="1" applyFont="1" applyBorder="1" applyAlignment="1" applyProtection="1">
      <alignment horizontal="center" vertical="center"/>
      <protection locked="0"/>
    </xf>
    <xf numFmtId="14" fontId="4" fillId="0" borderId="26" xfId="51" applyNumberFormat="1" applyFont="1" applyBorder="1" applyAlignment="1" applyProtection="1">
      <alignment horizontal="center" vertical="center"/>
      <protection locked="0"/>
    </xf>
    <xf numFmtId="14" fontId="4" fillId="0" borderId="125" xfId="51" applyNumberFormat="1" applyFont="1" applyBorder="1" applyAlignment="1" applyProtection="1">
      <alignment horizontal="center" vertical="center"/>
      <protection locked="0"/>
    </xf>
    <xf numFmtId="0" fontId="17" fillId="40" borderId="45" xfId="51" applyFont="1" applyFill="1" applyBorder="1" applyAlignment="1" applyProtection="1">
      <alignment horizontal="center" vertical="center" wrapText="1"/>
      <protection/>
    </xf>
    <xf numFmtId="0" fontId="17" fillId="40" borderId="22" xfId="51" applyFont="1" applyFill="1" applyBorder="1" applyAlignment="1" applyProtection="1">
      <alignment horizontal="center" vertical="center" wrapText="1"/>
      <protection/>
    </xf>
    <xf numFmtId="0" fontId="17" fillId="40" borderId="79" xfId="51" applyFont="1" applyFill="1" applyBorder="1" applyAlignment="1" applyProtection="1">
      <alignment horizontal="center" vertical="center" wrapText="1"/>
      <protection/>
    </xf>
    <xf numFmtId="0" fontId="17" fillId="40" borderId="26" xfId="51" applyFont="1" applyFill="1" applyBorder="1" applyAlignment="1" applyProtection="1">
      <alignment horizontal="center" vertical="center" wrapText="1"/>
      <protection/>
    </xf>
    <xf numFmtId="0" fontId="17" fillId="40" borderId="0" xfId="51" applyFont="1" applyFill="1" applyBorder="1" applyAlignment="1" applyProtection="1">
      <alignment horizontal="center" vertical="center" wrapText="1"/>
      <protection/>
    </xf>
    <xf numFmtId="0" fontId="17" fillId="40" borderId="27" xfId="51" applyFont="1" applyFill="1" applyBorder="1" applyAlignment="1" applyProtection="1">
      <alignment horizontal="center" vertical="center" wrapText="1"/>
      <protection/>
    </xf>
    <xf numFmtId="0" fontId="17" fillId="40" borderId="46" xfId="51" applyFont="1" applyFill="1" applyBorder="1" applyAlignment="1" applyProtection="1">
      <alignment horizontal="center" vertical="center" wrapText="1"/>
      <protection/>
    </xf>
    <xf numFmtId="0" fontId="17" fillId="40" borderId="25" xfId="51" applyFont="1" applyFill="1" applyBorder="1" applyAlignment="1" applyProtection="1">
      <alignment horizontal="center" vertical="center" wrapText="1"/>
      <protection/>
    </xf>
    <xf numFmtId="0" fontId="17" fillId="40" borderId="76" xfId="51" applyFont="1" applyFill="1" applyBorder="1" applyAlignment="1" applyProtection="1">
      <alignment horizontal="center" vertical="center" wrapText="1"/>
      <protection/>
    </xf>
    <xf numFmtId="0" fontId="12" fillId="0" borderId="0" xfId="51" applyFont="1" applyAlignment="1" applyProtection="1">
      <alignment horizontal="center"/>
      <protection/>
    </xf>
    <xf numFmtId="0" fontId="11" fillId="0" borderId="0" xfId="51" applyFont="1" applyAlignment="1" applyProtection="1">
      <alignment horizontal="center" vertical="center"/>
      <protection/>
    </xf>
    <xf numFmtId="0" fontId="7" fillId="0" borderId="147" xfId="51" applyFont="1" applyBorder="1" applyAlignment="1" applyProtection="1">
      <alignment horizontal="center" vertical="center"/>
      <protection locked="0"/>
    </xf>
    <xf numFmtId="0" fontId="7" fillId="0" borderId="148" xfId="51" applyFont="1" applyBorder="1" applyAlignment="1" applyProtection="1">
      <alignment horizontal="center" vertical="center"/>
      <protection locked="0"/>
    </xf>
    <xf numFmtId="0" fontId="7" fillId="0" borderId="149" xfId="51" applyFont="1" applyBorder="1" applyAlignment="1" applyProtection="1">
      <alignment horizontal="center" vertical="center"/>
      <protection locked="0"/>
    </xf>
    <xf numFmtId="0" fontId="7" fillId="0" borderId="150" xfId="51" applyFont="1" applyBorder="1" applyAlignment="1" applyProtection="1">
      <alignment horizontal="center" vertical="center"/>
      <protection locked="0"/>
    </xf>
    <xf numFmtId="0" fontId="7" fillId="0" borderId="151" xfId="51" applyFont="1" applyBorder="1" applyAlignment="1" applyProtection="1">
      <alignment horizontal="center" vertical="center"/>
      <protection locked="0"/>
    </xf>
    <xf numFmtId="0" fontId="7" fillId="0" borderId="152" xfId="51" applyFont="1" applyBorder="1" applyAlignment="1" applyProtection="1">
      <alignment horizontal="center" vertical="center"/>
      <protection locked="0"/>
    </xf>
    <xf numFmtId="0" fontId="3" fillId="0" borderId="153" xfId="51" applyFont="1" applyBorder="1" applyAlignment="1" applyProtection="1">
      <alignment horizontal="center" vertical="center"/>
      <protection/>
    </xf>
    <xf numFmtId="0" fontId="63" fillId="0" borderId="153" xfId="51" applyFont="1" applyFill="1" applyBorder="1" applyAlignment="1" applyProtection="1">
      <alignment horizontal="left" vertical="center"/>
      <protection/>
    </xf>
    <xf numFmtId="0" fontId="63" fillId="0" borderId="154" xfId="51" applyFont="1" applyFill="1" applyBorder="1" applyAlignment="1" applyProtection="1">
      <alignment horizontal="left" vertical="center"/>
      <protection/>
    </xf>
    <xf numFmtId="0" fontId="63" fillId="0" borderId="111" xfId="51" applyFont="1" applyFill="1" applyBorder="1" applyAlignment="1" applyProtection="1">
      <alignment horizontal="left" vertical="center"/>
      <protection/>
    </xf>
    <xf numFmtId="0" fontId="5" fillId="0" borderId="140" xfId="0" applyFont="1" applyBorder="1" applyAlignment="1" applyProtection="1">
      <alignment horizontal="center"/>
      <protection/>
    </xf>
    <xf numFmtId="0" fontId="5" fillId="0" borderId="141" xfId="0" applyFont="1" applyBorder="1" applyAlignment="1" applyProtection="1">
      <alignment horizontal="center"/>
      <protection/>
    </xf>
    <xf numFmtId="0" fontId="5" fillId="0" borderId="142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27" xfId="0" applyFont="1" applyBorder="1" applyAlignment="1" applyProtection="1">
      <alignment horizontal="left"/>
      <protection/>
    </xf>
    <xf numFmtId="0" fontId="7" fillId="0" borderId="147" xfId="0" applyFont="1" applyBorder="1" applyAlignment="1" applyProtection="1">
      <alignment horizontal="center" vertical="center"/>
      <protection/>
    </xf>
    <xf numFmtId="0" fontId="7" fillId="0" borderId="148" xfId="0" applyFont="1" applyBorder="1" applyAlignment="1" applyProtection="1">
      <alignment horizontal="center" vertical="center"/>
      <protection/>
    </xf>
    <xf numFmtId="0" fontId="7" fillId="0" borderId="149" xfId="0" applyFont="1" applyBorder="1" applyAlignment="1" applyProtection="1">
      <alignment horizontal="center" vertical="center"/>
      <protection/>
    </xf>
    <xf numFmtId="0" fontId="7" fillId="0" borderId="150" xfId="0" applyFont="1" applyBorder="1" applyAlignment="1" applyProtection="1">
      <alignment horizontal="center" vertical="center"/>
      <protection/>
    </xf>
    <xf numFmtId="0" fontId="7" fillId="0" borderId="151" xfId="0" applyFont="1" applyBorder="1" applyAlignment="1" applyProtection="1">
      <alignment horizontal="center" vertical="center"/>
      <protection/>
    </xf>
    <xf numFmtId="0" fontId="7" fillId="0" borderId="152" xfId="0" applyFont="1" applyBorder="1" applyAlignment="1" applyProtection="1">
      <alignment horizontal="center" vertical="center"/>
      <protection/>
    </xf>
    <xf numFmtId="0" fontId="5" fillId="0" borderId="155" xfId="0" applyFont="1" applyBorder="1" applyAlignment="1" applyProtection="1">
      <alignment horizontal="left" vertical="center"/>
      <protection/>
    </xf>
    <xf numFmtId="0" fontId="5" fillId="0" borderId="156" xfId="0" applyFont="1" applyBorder="1" applyAlignment="1" applyProtection="1">
      <alignment horizontal="left" vertical="center"/>
      <protection/>
    </xf>
    <xf numFmtId="0" fontId="5" fillId="0" borderId="157" xfId="0" applyFont="1" applyBorder="1" applyAlignment="1" applyProtection="1">
      <alignment horizontal="left" vertical="center"/>
      <protection/>
    </xf>
    <xf numFmtId="0" fontId="5" fillId="0" borderId="46" xfId="0" applyFont="1" applyBorder="1" applyAlignment="1" applyProtection="1">
      <alignment horizontal="left" vertical="center"/>
      <protection/>
    </xf>
    <xf numFmtId="0" fontId="5" fillId="0" borderId="25" xfId="0" applyFont="1" applyBorder="1" applyAlignment="1" applyProtection="1">
      <alignment horizontal="left" vertical="center"/>
      <protection/>
    </xf>
    <xf numFmtId="0" fontId="5" fillId="0" borderId="59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left"/>
      <protection/>
    </xf>
    <xf numFmtId="0" fontId="5" fillId="0" borderId="22" xfId="0" applyFont="1" applyBorder="1" applyAlignment="1" applyProtection="1">
      <alignment horizontal="left"/>
      <protection/>
    </xf>
    <xf numFmtId="0" fontId="5" fillId="0" borderId="79" xfId="0" applyFont="1" applyBorder="1" applyAlignment="1" applyProtection="1">
      <alignment horizontal="left"/>
      <protection/>
    </xf>
    <xf numFmtId="0" fontId="6" fillId="0" borderId="158" xfId="0" applyFont="1" applyBorder="1" applyAlignment="1" applyProtection="1">
      <alignment horizontal="center"/>
      <protection/>
    </xf>
    <xf numFmtId="0" fontId="6" fillId="0" borderId="138" xfId="0" applyFont="1" applyBorder="1" applyAlignment="1" applyProtection="1">
      <alignment horizontal="center"/>
      <protection/>
    </xf>
    <xf numFmtId="0" fontId="3" fillId="0" borderId="158" xfId="0" applyNumberFormat="1" applyFont="1" applyBorder="1" applyAlignment="1" applyProtection="1">
      <alignment horizontal="center" vertical="center"/>
      <protection/>
    </xf>
    <xf numFmtId="0" fontId="3" fillId="0" borderId="138" xfId="0" applyNumberFormat="1" applyFont="1" applyBorder="1" applyAlignment="1" applyProtection="1">
      <alignment horizontal="center" vertical="center"/>
      <protection/>
    </xf>
    <xf numFmtId="164" fontId="6" fillId="0" borderId="159" xfId="0" applyNumberFormat="1" applyFont="1" applyBorder="1" applyAlignment="1" applyProtection="1">
      <alignment horizontal="center"/>
      <protection/>
    </xf>
    <xf numFmtId="164" fontId="6" fillId="0" borderId="160" xfId="0" applyNumberFormat="1" applyFont="1" applyBorder="1" applyAlignment="1" applyProtection="1">
      <alignment horizontal="center"/>
      <protection/>
    </xf>
    <xf numFmtId="0" fontId="4" fillId="0" borderId="62" xfId="0" applyNumberFormat="1" applyFont="1" applyBorder="1" applyAlignment="1" applyProtection="1">
      <alignment horizontal="center" vertical="center"/>
      <protection/>
    </xf>
    <xf numFmtId="0" fontId="4" fillId="0" borderId="129" xfId="0" applyNumberFormat="1" applyFont="1" applyBorder="1" applyAlignment="1" applyProtection="1">
      <alignment horizontal="center" vertical="center"/>
      <protection/>
    </xf>
    <xf numFmtId="0" fontId="5" fillId="0" borderId="62" xfId="0" applyFont="1" applyBorder="1" applyAlignment="1" applyProtection="1">
      <alignment horizontal="center"/>
      <protection/>
    </xf>
    <xf numFmtId="0" fontId="5" fillId="0" borderId="128" xfId="0" applyFont="1" applyBorder="1" applyAlignment="1" applyProtection="1">
      <alignment horizontal="center"/>
      <protection/>
    </xf>
    <xf numFmtId="0" fontId="5" fillId="0" borderId="129" xfId="0" applyFont="1" applyBorder="1" applyAlignment="1" applyProtection="1">
      <alignment horizontal="center"/>
      <protection/>
    </xf>
    <xf numFmtId="20" fontId="6" fillId="0" borderId="159" xfId="0" applyNumberFormat="1" applyFont="1" applyBorder="1" applyAlignment="1" applyProtection="1">
      <alignment horizontal="center"/>
      <protection/>
    </xf>
    <xf numFmtId="20" fontId="0" fillId="0" borderId="160" xfId="0" applyNumberFormat="1" applyBorder="1" applyAlignment="1">
      <alignment horizontal="center"/>
    </xf>
    <xf numFmtId="165" fontId="6" fillId="0" borderId="62" xfId="0" applyNumberFormat="1" applyFont="1" applyBorder="1" applyAlignment="1" applyProtection="1">
      <alignment horizontal="center"/>
      <protection/>
    </xf>
    <xf numFmtId="165" fontId="0" fillId="0" borderId="129" xfId="0" applyNumberFormat="1" applyBorder="1" applyAlignment="1">
      <alignment horizontal="center"/>
    </xf>
    <xf numFmtId="0" fontId="5" fillId="0" borderId="24" xfId="0" applyFont="1" applyBorder="1" applyAlignment="1" applyProtection="1">
      <alignment horizontal="left"/>
      <protection/>
    </xf>
    <xf numFmtId="0" fontId="5" fillId="0" borderId="25" xfId="0" applyFont="1" applyBorder="1" applyAlignment="1" applyProtection="1">
      <alignment horizontal="left"/>
      <protection/>
    </xf>
    <xf numFmtId="0" fontId="5" fillId="0" borderId="76" xfId="0" applyFont="1" applyBorder="1" applyAlignment="1" applyProtection="1">
      <alignment horizontal="left"/>
      <protection/>
    </xf>
    <xf numFmtId="0" fontId="5" fillId="0" borderId="161" xfId="0" applyFont="1" applyBorder="1" applyAlignment="1" applyProtection="1">
      <alignment horizontal="left" vertical="center"/>
      <protection/>
    </xf>
    <xf numFmtId="0" fontId="5" fillId="0" borderId="162" xfId="0" applyFont="1" applyBorder="1" applyAlignment="1" applyProtection="1">
      <alignment horizontal="left" vertical="center"/>
      <protection/>
    </xf>
    <xf numFmtId="0" fontId="5" fillId="0" borderId="163" xfId="0" applyFont="1" applyBorder="1" applyAlignment="1" applyProtection="1">
      <alignment horizontal="left" vertical="center"/>
      <protection/>
    </xf>
    <xf numFmtId="0" fontId="4" fillId="0" borderId="164" xfId="0" applyFont="1" applyBorder="1" applyAlignment="1" applyProtection="1">
      <alignment horizontal="center"/>
      <protection/>
    </xf>
    <xf numFmtId="0" fontId="4" fillId="0" borderId="165" xfId="0" applyFont="1" applyBorder="1" applyAlignment="1" applyProtection="1">
      <alignment horizontal="center"/>
      <protection/>
    </xf>
    <xf numFmtId="0" fontId="4" fillId="0" borderId="158" xfId="0" applyFont="1" applyBorder="1" applyAlignment="1" applyProtection="1">
      <alignment horizontal="center" vertical="center"/>
      <protection/>
    </xf>
    <xf numFmtId="0" fontId="4" fillId="0" borderId="166" xfId="0" applyFont="1" applyBorder="1" applyAlignment="1" applyProtection="1">
      <alignment horizontal="center" vertical="center"/>
      <protection/>
    </xf>
    <xf numFmtId="0" fontId="4" fillId="0" borderId="138" xfId="0" applyFont="1" applyBorder="1" applyAlignment="1" applyProtection="1">
      <alignment horizontal="center" vertical="center"/>
      <protection/>
    </xf>
    <xf numFmtId="0" fontId="2" fillId="0" borderId="91" xfId="0" applyFont="1" applyBorder="1" applyAlignment="1" applyProtection="1">
      <alignment horizontal="left" vertical="center" wrapText="1"/>
      <protection/>
    </xf>
    <xf numFmtId="0" fontId="2" fillId="0" borderId="121" xfId="0" applyFont="1" applyBorder="1" applyAlignment="1" applyProtection="1">
      <alignment horizontal="left" vertical="center" wrapText="1"/>
      <protection/>
    </xf>
    <xf numFmtId="0" fontId="2" fillId="0" borderId="167" xfId="0" applyFont="1" applyBorder="1" applyAlignment="1" applyProtection="1">
      <alignment horizontal="left" vertical="center" wrapText="1"/>
      <protection/>
    </xf>
    <xf numFmtId="0" fontId="2" fillId="0" borderId="46" xfId="0" applyFont="1" applyBorder="1" applyAlignment="1" applyProtection="1">
      <alignment horizontal="left" vertical="center" wrapText="1"/>
      <protection/>
    </xf>
    <xf numFmtId="0" fontId="2" fillId="0" borderId="25" xfId="0" applyFont="1" applyBorder="1" applyAlignment="1" applyProtection="1">
      <alignment horizontal="left" vertical="center" wrapText="1"/>
      <protection/>
    </xf>
    <xf numFmtId="0" fontId="2" fillId="0" borderId="168" xfId="0" applyFont="1" applyBorder="1" applyAlignment="1" applyProtection="1">
      <alignment horizontal="left" vertical="center" wrapText="1"/>
      <protection/>
    </xf>
    <xf numFmtId="0" fontId="2" fillId="0" borderId="169" xfId="0" applyFont="1" applyBorder="1" applyAlignment="1" applyProtection="1">
      <alignment horizontal="left" vertical="center"/>
      <protection/>
    </xf>
    <xf numFmtId="0" fontId="2" fillId="0" borderId="170" xfId="0" applyFont="1" applyBorder="1" applyAlignment="1" applyProtection="1">
      <alignment horizontal="left" vertical="center"/>
      <protection/>
    </xf>
    <xf numFmtId="0" fontId="15" fillId="0" borderId="170" xfId="0" applyFont="1" applyBorder="1" applyAlignment="1" applyProtection="1">
      <alignment horizontal="center" vertical="center"/>
      <protection/>
    </xf>
    <xf numFmtId="0" fontId="15" fillId="0" borderId="171" xfId="0" applyFont="1" applyBorder="1" applyAlignment="1" applyProtection="1">
      <alignment horizontal="center" vertical="center"/>
      <protection/>
    </xf>
    <xf numFmtId="0" fontId="65" fillId="0" borderId="30" xfId="0" applyFont="1" applyBorder="1" applyAlignment="1" applyProtection="1">
      <alignment horizontal="center" vertical="center" wrapText="1"/>
      <protection/>
    </xf>
    <xf numFmtId="0" fontId="65" fillId="0" borderId="122" xfId="0" applyFont="1" applyBorder="1" applyAlignment="1" applyProtection="1">
      <alignment horizontal="center" vertical="center" wrapText="1"/>
      <protection/>
    </xf>
    <xf numFmtId="0" fontId="65" fillId="0" borderId="75" xfId="0" applyFont="1" applyBorder="1" applyAlignment="1" applyProtection="1">
      <alignment horizontal="center" vertical="center" wrapText="1"/>
      <protection/>
    </xf>
    <xf numFmtId="0" fontId="65" fillId="0" borderId="76" xfId="0" applyFont="1" applyBorder="1" applyAlignment="1" applyProtection="1">
      <alignment horizontal="center" vertical="center" wrapText="1"/>
      <protection/>
    </xf>
    <xf numFmtId="0" fontId="2" fillId="0" borderId="172" xfId="0" applyFont="1" applyBorder="1" applyAlignment="1" applyProtection="1">
      <alignment horizontal="left" vertical="center"/>
      <protection/>
    </xf>
    <xf numFmtId="0" fontId="2" fillId="0" borderId="173" xfId="0" applyFont="1" applyBorder="1" applyAlignment="1" applyProtection="1">
      <alignment horizontal="left" vertical="center"/>
      <protection/>
    </xf>
    <xf numFmtId="0" fontId="15" fillId="0" borderId="173" xfId="0" applyFont="1" applyBorder="1" applyAlignment="1" applyProtection="1">
      <alignment horizontal="center" vertical="center"/>
      <protection/>
    </xf>
    <xf numFmtId="0" fontId="15" fillId="0" borderId="174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 wrapText="1"/>
      <protection/>
    </xf>
    <xf numFmtId="0" fontId="21" fillId="0" borderId="121" xfId="0" applyFont="1" applyBorder="1" applyAlignment="1" applyProtection="1">
      <alignment horizontal="center" vertical="center" wrapText="1"/>
      <protection/>
    </xf>
    <xf numFmtId="0" fontId="21" fillId="0" borderId="167" xfId="0" applyFont="1" applyBorder="1" applyAlignment="1" applyProtection="1">
      <alignment horizontal="center" vertical="center" wrapText="1"/>
      <protection/>
    </xf>
    <xf numFmtId="0" fontId="21" fillId="0" borderId="31" xfId="0" applyFont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horizontal="center" vertical="center" wrapText="1"/>
      <protection/>
    </xf>
    <xf numFmtId="0" fontId="21" fillId="0" borderId="175" xfId="0" applyFont="1" applyBorder="1" applyAlignment="1" applyProtection="1">
      <alignment horizontal="center" vertical="center" wrapText="1"/>
      <protection/>
    </xf>
    <xf numFmtId="0" fontId="21" fillId="0" borderId="176" xfId="0" applyFont="1" applyBorder="1" applyAlignment="1" applyProtection="1">
      <alignment horizontal="center" vertical="center" wrapText="1"/>
      <protection/>
    </xf>
    <xf numFmtId="0" fontId="21" fillId="0" borderId="126" xfId="0" applyFont="1" applyBorder="1" applyAlignment="1" applyProtection="1">
      <alignment horizontal="center" vertical="center" wrapText="1"/>
      <protection/>
    </xf>
    <xf numFmtId="0" fontId="21" fillId="0" borderId="177" xfId="0" applyFont="1" applyBorder="1" applyAlignment="1" applyProtection="1">
      <alignment horizontal="center" vertical="center" wrapText="1"/>
      <protection/>
    </xf>
    <xf numFmtId="0" fontId="8" fillId="0" borderId="45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79" xfId="0" applyFont="1" applyBorder="1" applyAlignment="1" applyProtection="1">
      <alignment horizontal="center" vertical="center"/>
      <protection/>
    </xf>
    <xf numFmtId="0" fontId="8" fillId="0" borderId="125" xfId="0" applyFont="1" applyBorder="1" applyAlignment="1" applyProtection="1">
      <alignment horizontal="center" vertical="center"/>
      <protection/>
    </xf>
    <xf numFmtId="0" fontId="8" fillId="0" borderId="126" xfId="0" applyFont="1" applyBorder="1" applyAlignment="1" applyProtection="1">
      <alignment horizontal="center" vertical="center"/>
      <protection/>
    </xf>
    <xf numFmtId="0" fontId="8" fillId="0" borderId="127" xfId="0" applyFont="1" applyBorder="1" applyAlignment="1" applyProtection="1">
      <alignment horizontal="center" vertical="center"/>
      <protection/>
    </xf>
    <xf numFmtId="0" fontId="17" fillId="0" borderId="91" xfId="0" applyFont="1" applyBorder="1" applyAlignment="1" applyProtection="1">
      <alignment horizontal="left" vertical="top"/>
      <protection locked="0"/>
    </xf>
    <xf numFmtId="0" fontId="17" fillId="0" borderId="121" xfId="0" applyFont="1" applyBorder="1" applyAlignment="1" applyProtection="1">
      <alignment horizontal="left" vertical="top"/>
      <protection locked="0"/>
    </xf>
    <xf numFmtId="0" fontId="17" fillId="0" borderId="122" xfId="0" applyFont="1" applyBorder="1" applyAlignment="1" applyProtection="1">
      <alignment horizontal="left" vertical="top"/>
      <protection locked="0"/>
    </xf>
    <xf numFmtId="0" fontId="17" fillId="0" borderId="26" xfId="0" applyFont="1" applyBorder="1" applyAlignment="1" applyProtection="1">
      <alignment horizontal="left" vertical="top"/>
      <protection locked="0"/>
    </xf>
    <xf numFmtId="0" fontId="17" fillId="0" borderId="0" xfId="0" applyFont="1" applyBorder="1" applyAlignment="1" applyProtection="1">
      <alignment horizontal="left" vertical="top"/>
      <protection locked="0"/>
    </xf>
    <xf numFmtId="0" fontId="17" fillId="0" borderId="27" xfId="0" applyFont="1" applyBorder="1" applyAlignment="1" applyProtection="1">
      <alignment horizontal="left" vertical="top"/>
      <protection locked="0"/>
    </xf>
    <xf numFmtId="0" fontId="17" fillId="0" borderId="46" xfId="0" applyFont="1" applyBorder="1" applyAlignment="1" applyProtection="1">
      <alignment horizontal="left" vertical="top"/>
      <protection locked="0"/>
    </xf>
    <xf numFmtId="0" fontId="17" fillId="0" borderId="25" xfId="0" applyFont="1" applyBorder="1" applyAlignment="1" applyProtection="1">
      <alignment horizontal="left" vertical="top"/>
      <protection locked="0"/>
    </xf>
    <xf numFmtId="0" fontId="17" fillId="0" borderId="76" xfId="0" applyFont="1" applyBorder="1" applyAlignment="1" applyProtection="1">
      <alignment horizontal="left" vertical="top"/>
      <protection locked="0"/>
    </xf>
    <xf numFmtId="0" fontId="15" fillId="0" borderId="178" xfId="0" applyFont="1" applyBorder="1" applyAlignment="1" applyProtection="1">
      <alignment horizontal="center" vertical="center" textRotation="90" wrapText="1"/>
      <protection/>
    </xf>
    <xf numFmtId="0" fontId="15" fillId="0" borderId="44" xfId="0" applyFont="1" applyBorder="1" applyAlignment="1" applyProtection="1">
      <alignment horizontal="center" vertical="center" textRotation="90" wrapText="1"/>
      <protection/>
    </xf>
    <xf numFmtId="0" fontId="15" fillId="0" borderId="179" xfId="0" applyFont="1" applyBorder="1" applyAlignment="1" applyProtection="1">
      <alignment horizontal="center" vertical="center" textRotation="90" wrapText="1"/>
      <protection/>
    </xf>
    <xf numFmtId="0" fontId="2" fillId="0" borderId="125" xfId="0" applyFont="1" applyBorder="1" applyAlignment="1" applyProtection="1">
      <alignment horizontal="left" vertical="top" wrapText="1"/>
      <protection locked="0"/>
    </xf>
    <xf numFmtId="0" fontId="2" fillId="0" borderId="126" xfId="0" applyFont="1" applyBorder="1" applyAlignment="1" applyProtection="1">
      <alignment horizontal="left" vertical="top" wrapText="1"/>
      <protection locked="0"/>
    </xf>
    <xf numFmtId="0" fontId="2" fillId="0" borderId="127" xfId="0" applyFont="1" applyBorder="1" applyAlignment="1" applyProtection="1">
      <alignment horizontal="left" vertical="top" wrapText="1"/>
      <protection locked="0"/>
    </xf>
    <xf numFmtId="0" fontId="2" fillId="0" borderId="159" xfId="0" applyFont="1" applyBorder="1" applyAlignment="1" applyProtection="1">
      <alignment horizontal="left" vertical="top" wrapText="1"/>
      <protection locked="0"/>
    </xf>
    <xf numFmtId="0" fontId="2" fillId="0" borderId="130" xfId="0" applyFont="1" applyBorder="1" applyAlignment="1" applyProtection="1">
      <alignment horizontal="left" vertical="top" wrapText="1"/>
      <protection locked="0"/>
    </xf>
    <xf numFmtId="0" fontId="2" fillId="0" borderId="160" xfId="0" applyFont="1" applyBorder="1" applyAlignment="1" applyProtection="1">
      <alignment horizontal="left" vertical="top" wrapText="1"/>
      <protection locked="0"/>
    </xf>
    <xf numFmtId="0" fontId="2" fillId="0" borderId="62" xfId="0" applyFont="1" applyBorder="1" applyAlignment="1" applyProtection="1">
      <alignment horizontal="left" vertical="top" wrapText="1"/>
      <protection locked="0"/>
    </xf>
    <xf numFmtId="0" fontId="2" fillId="0" borderId="128" xfId="0" applyFont="1" applyBorder="1" applyAlignment="1" applyProtection="1">
      <alignment horizontal="left" vertical="top" wrapText="1"/>
      <protection locked="0"/>
    </xf>
    <xf numFmtId="0" fontId="2" fillId="0" borderId="129" xfId="0" applyFont="1" applyBorder="1" applyAlignment="1" applyProtection="1">
      <alignment horizontal="left" vertical="top" wrapText="1"/>
      <protection locked="0"/>
    </xf>
    <xf numFmtId="0" fontId="15" fillId="0" borderId="180" xfId="0" applyFont="1" applyBorder="1" applyAlignment="1" applyProtection="1">
      <alignment horizontal="center" vertical="center" textRotation="90" wrapText="1"/>
      <protection/>
    </xf>
    <xf numFmtId="0" fontId="17" fillId="0" borderId="45" xfId="0" applyFont="1" applyBorder="1" applyAlignment="1" applyProtection="1">
      <alignment horizontal="center"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0" fontId="17" fillId="0" borderId="79" xfId="0" applyFont="1" applyBorder="1" applyAlignment="1" applyProtection="1">
      <alignment horizontal="center" vertical="center"/>
      <protection locked="0"/>
    </xf>
    <xf numFmtId="0" fontId="17" fillId="0" borderId="26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27" xfId="0" applyFont="1" applyBorder="1" applyAlignment="1" applyProtection="1">
      <alignment horizontal="center" vertical="center"/>
      <protection locked="0"/>
    </xf>
    <xf numFmtId="0" fontId="17" fillId="0" borderId="181" xfId="0" applyFont="1" applyBorder="1" applyAlignment="1" applyProtection="1">
      <alignment horizontal="center" vertical="center"/>
      <protection locked="0"/>
    </xf>
    <xf numFmtId="0" fontId="17" fillId="0" borderId="182" xfId="0" applyFont="1" applyBorder="1" applyAlignment="1" applyProtection="1">
      <alignment horizontal="center" vertical="center"/>
      <protection locked="0"/>
    </xf>
    <xf numFmtId="0" fontId="17" fillId="0" borderId="183" xfId="0" applyFont="1" applyBorder="1" applyAlignment="1" applyProtection="1">
      <alignment horizontal="center" vertical="center"/>
      <protection locked="0"/>
    </xf>
    <xf numFmtId="0" fontId="3" fillId="0" borderId="184" xfId="0" applyFont="1" applyBorder="1" applyAlignment="1" applyProtection="1">
      <alignment horizontal="center"/>
      <protection/>
    </xf>
    <xf numFmtId="0" fontId="3" fillId="0" borderId="185" xfId="0" applyFont="1" applyBorder="1" applyAlignment="1" applyProtection="1">
      <alignment horizontal="center"/>
      <protection/>
    </xf>
    <xf numFmtId="0" fontId="3" fillId="0" borderId="186" xfId="0" applyFont="1" applyBorder="1" applyAlignment="1" applyProtection="1">
      <alignment horizontal="center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161925</xdr:colOff>
      <xdr:row>14</xdr:row>
      <xdr:rowOff>0</xdr:rowOff>
    </xdr:from>
    <xdr:to>
      <xdr:col>18</xdr:col>
      <xdr:colOff>238125</xdr:colOff>
      <xdr:row>14</xdr:row>
      <xdr:rowOff>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2628900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Frankkirsch\AppData\Local\Microsoft\Windows\Temporary%20Internet%20Files\Content.Outlook\FQWRK0SJ\_DHB%20BeobBogen_NEU%2020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ob-Bogen"/>
      <sheetName val="Rücksei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2"/>
  <sheetViews>
    <sheetView tabSelected="1" zoomScale="110" zoomScaleNormal="110" zoomScalePageLayoutView="0" workbookViewId="0" topLeftCell="A4">
      <selection activeCell="A3" sqref="A3:S3"/>
    </sheetView>
  </sheetViews>
  <sheetFormatPr defaultColWidth="11.421875" defaultRowHeight="15"/>
  <cols>
    <col min="1" max="1" width="3.00390625" style="0" customWidth="1"/>
    <col min="2" max="2" width="8.28125" style="0" customWidth="1"/>
    <col min="3" max="3" width="23.00390625" style="0" customWidth="1"/>
    <col min="4" max="12" width="3.28125" style="0" customWidth="1"/>
    <col min="13" max="13" width="5.00390625" style="0" customWidth="1"/>
    <col min="14" max="14" width="3.140625" style="0" customWidth="1"/>
    <col min="15" max="15" width="20.00390625" style="0" customWidth="1"/>
    <col min="16" max="16" width="3.28125" style="0" customWidth="1"/>
    <col min="18" max="18" width="9.8515625" style="0" customWidth="1"/>
    <col min="19" max="19" width="11.421875" style="0" hidden="1" customWidth="1"/>
    <col min="20" max="20" width="3.57421875" style="0" customWidth="1"/>
    <col min="22" max="22" width="7.28125" style="0" customWidth="1"/>
  </cols>
  <sheetData>
    <row r="1" spans="1:22" ht="23.25">
      <c r="A1" s="335" t="s">
        <v>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1"/>
      <c r="U1" s="1"/>
      <c r="V1" s="1"/>
    </row>
    <row r="2" spans="1:22" ht="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4"/>
      <c r="N2" s="14"/>
      <c r="O2" s="14"/>
      <c r="P2" s="14"/>
      <c r="Q2" s="14"/>
      <c r="R2" s="14"/>
      <c r="S2" s="14"/>
      <c r="T2" s="1"/>
      <c r="U2" s="1"/>
      <c r="V2" s="1"/>
    </row>
    <row r="3" spans="1:22" ht="15">
      <c r="A3" s="336" t="s">
        <v>199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1"/>
      <c r="U3" s="1"/>
      <c r="V3" s="1"/>
    </row>
    <row r="4" spans="1:22" ht="15.75" thickBo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"/>
      <c r="U4" s="1"/>
      <c r="V4" s="1"/>
    </row>
    <row r="5" spans="1:22" ht="16.5" thickBot="1" thickTop="1">
      <c r="A5" s="337"/>
      <c r="B5" s="338"/>
      <c r="C5" s="338"/>
      <c r="D5" s="338"/>
      <c r="E5" s="339"/>
      <c r="F5" s="1"/>
      <c r="G5" s="118"/>
      <c r="H5" s="278" t="s">
        <v>1</v>
      </c>
      <c r="I5" s="279"/>
      <c r="J5" s="279"/>
      <c r="K5" s="279"/>
      <c r="L5" s="280"/>
      <c r="M5" s="15"/>
      <c r="N5" s="2"/>
      <c r="O5" s="16" t="s">
        <v>2</v>
      </c>
      <c r="P5" s="62" t="s">
        <v>3</v>
      </c>
      <c r="Q5" s="17"/>
      <c r="R5" s="307"/>
      <c r="S5" s="308"/>
      <c r="T5" s="90"/>
      <c r="U5" s="1"/>
      <c r="V5" s="1"/>
    </row>
    <row r="6" spans="1:22" ht="15.75" thickTop="1">
      <c r="A6" s="340"/>
      <c r="B6" s="341"/>
      <c r="C6" s="341"/>
      <c r="D6" s="341"/>
      <c r="E6" s="342"/>
      <c r="F6" s="1"/>
      <c r="G6" s="119"/>
      <c r="H6" s="177" t="s">
        <v>4</v>
      </c>
      <c r="I6" s="178"/>
      <c r="J6" s="178"/>
      <c r="K6" s="178"/>
      <c r="L6" s="179"/>
      <c r="M6" s="15"/>
      <c r="N6" s="3"/>
      <c r="O6" s="18" t="s">
        <v>5</v>
      </c>
      <c r="P6" s="61" t="s">
        <v>6</v>
      </c>
      <c r="Q6" s="19"/>
      <c r="R6" s="291"/>
      <c r="S6" s="292"/>
      <c r="T6" s="260"/>
      <c r="U6" s="261"/>
      <c r="V6" s="262"/>
    </row>
    <row r="7" spans="1:22" ht="15.75" thickBot="1">
      <c r="A7" s="310" t="s">
        <v>7</v>
      </c>
      <c r="B7" s="311"/>
      <c r="C7" s="311"/>
      <c r="D7" s="311"/>
      <c r="E7" s="312"/>
      <c r="F7" s="1"/>
      <c r="G7" s="119"/>
      <c r="H7" s="177" t="s">
        <v>8</v>
      </c>
      <c r="I7" s="178"/>
      <c r="J7" s="178"/>
      <c r="K7" s="178"/>
      <c r="L7" s="179"/>
      <c r="M7" s="15"/>
      <c r="N7" s="3"/>
      <c r="O7" s="18" t="s">
        <v>9</v>
      </c>
      <c r="P7" s="61" t="s">
        <v>10</v>
      </c>
      <c r="Q7" s="19"/>
      <c r="R7" s="124"/>
      <c r="S7" s="4"/>
      <c r="T7" s="263"/>
      <c r="U7" s="264"/>
      <c r="V7" s="265"/>
    </row>
    <row r="8" spans="1:22" ht="16.5" thickBot="1" thickTop="1">
      <c r="A8" s="337"/>
      <c r="B8" s="338"/>
      <c r="C8" s="338"/>
      <c r="D8" s="338"/>
      <c r="E8" s="339"/>
      <c r="F8" s="1"/>
      <c r="G8" s="119"/>
      <c r="H8" s="177" t="s">
        <v>11</v>
      </c>
      <c r="I8" s="178"/>
      <c r="J8" s="178"/>
      <c r="K8" s="178"/>
      <c r="L8" s="179"/>
      <c r="M8" s="15"/>
      <c r="N8" s="5"/>
      <c r="O8" s="20" t="s">
        <v>12</v>
      </c>
      <c r="P8" s="63" t="s">
        <v>13</v>
      </c>
      <c r="Q8" s="21"/>
      <c r="R8" s="124"/>
      <c r="S8" s="6"/>
      <c r="T8" s="190" t="s">
        <v>14</v>
      </c>
      <c r="U8" s="191"/>
      <c r="V8" s="192"/>
    </row>
    <row r="9" spans="1:25" ht="16.5" thickBot="1" thickTop="1">
      <c r="A9" s="340"/>
      <c r="B9" s="341"/>
      <c r="C9" s="341"/>
      <c r="D9" s="341"/>
      <c r="E9" s="342"/>
      <c r="F9" s="1"/>
      <c r="G9" s="119"/>
      <c r="H9" s="177" t="s">
        <v>15</v>
      </c>
      <c r="I9" s="178"/>
      <c r="J9" s="178"/>
      <c r="K9" s="178"/>
      <c r="L9" s="179"/>
      <c r="M9" s="15"/>
      <c r="N9" s="1"/>
      <c r="O9" s="1"/>
      <c r="P9" s="1"/>
      <c r="Q9" s="14"/>
      <c r="R9" s="14"/>
      <c r="S9" s="14"/>
      <c r="T9" s="268"/>
      <c r="U9" s="269"/>
      <c r="V9" s="270"/>
      <c r="X9" s="130"/>
      <c r="Y9" s="122"/>
    </row>
    <row r="10" spans="1:22" ht="16.5" thickBot="1" thickTop="1">
      <c r="A10" s="310" t="s">
        <v>16</v>
      </c>
      <c r="B10" s="311"/>
      <c r="C10" s="311"/>
      <c r="D10" s="311"/>
      <c r="E10" s="312"/>
      <c r="F10" s="1"/>
      <c r="G10" s="120"/>
      <c r="H10" s="180" t="s">
        <v>17</v>
      </c>
      <c r="I10" s="181"/>
      <c r="J10" s="181"/>
      <c r="K10" s="181"/>
      <c r="L10" s="182"/>
      <c r="M10" s="15"/>
      <c r="N10" s="185" t="s">
        <v>18</v>
      </c>
      <c r="O10" s="186"/>
      <c r="P10" s="7"/>
      <c r="Q10" s="1"/>
      <c r="R10" s="19"/>
      <c r="S10" s="19"/>
      <c r="T10" s="263"/>
      <c r="U10" s="264"/>
      <c r="V10" s="265"/>
    </row>
    <row r="11" spans="1:22" ht="16.5" thickBot="1" thickTop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22"/>
      <c r="O11" s="23"/>
      <c r="P11" s="24"/>
      <c r="Q11" s="1"/>
      <c r="R11" s="15"/>
      <c r="S11" s="25"/>
      <c r="T11" s="187" t="s">
        <v>19</v>
      </c>
      <c r="U11" s="188"/>
      <c r="V11" s="189"/>
    </row>
    <row r="12" spans="1:22" ht="16.5" thickBot="1" thickTop="1">
      <c r="A12" s="281"/>
      <c r="B12" s="282"/>
      <c r="C12" s="282"/>
      <c r="D12" s="282"/>
      <c r="E12" s="282"/>
      <c r="F12" s="282"/>
      <c r="G12" s="282"/>
      <c r="H12" s="282"/>
      <c r="I12" s="282"/>
      <c r="J12" s="282"/>
      <c r="K12" s="282"/>
      <c r="L12" s="283"/>
      <c r="M12" s="14"/>
      <c r="N12" s="183" t="s">
        <v>20</v>
      </c>
      <c r="O12" s="184"/>
      <c r="P12" s="131"/>
      <c r="Q12" s="1"/>
      <c r="R12" s="19"/>
      <c r="S12" s="19"/>
      <c r="T12" s="190"/>
      <c r="U12" s="191"/>
      <c r="V12" s="192"/>
    </row>
    <row r="13" spans="1:22" ht="15">
      <c r="A13" s="284"/>
      <c r="B13" s="285"/>
      <c r="C13" s="285"/>
      <c r="D13" s="285"/>
      <c r="E13" s="285"/>
      <c r="F13" s="285"/>
      <c r="G13" s="285"/>
      <c r="H13" s="285"/>
      <c r="I13" s="285"/>
      <c r="J13" s="285"/>
      <c r="K13" s="285"/>
      <c r="L13" s="286"/>
      <c r="M13" s="14"/>
      <c r="N13" s="193" t="s">
        <v>197</v>
      </c>
      <c r="O13" s="194"/>
      <c r="P13" s="194"/>
      <c r="Q13" s="194"/>
      <c r="R13" s="194"/>
      <c r="S13" s="194"/>
      <c r="T13" s="194"/>
      <c r="U13" s="194"/>
      <c r="V13" s="195"/>
    </row>
    <row r="14" spans="1:22" ht="15.75" thickBot="1">
      <c r="A14" s="287" t="s">
        <v>21</v>
      </c>
      <c r="B14" s="288"/>
      <c r="C14" s="288"/>
      <c r="D14" s="288"/>
      <c r="E14" s="288"/>
      <c r="F14" s="288"/>
      <c r="G14" s="288"/>
      <c r="H14" s="288"/>
      <c r="I14" s="288"/>
      <c r="J14" s="288"/>
      <c r="K14" s="288"/>
      <c r="L14" s="289"/>
      <c r="M14" s="14"/>
      <c r="N14" s="196"/>
      <c r="O14" s="197"/>
      <c r="P14" s="197"/>
      <c r="Q14" s="197"/>
      <c r="R14" s="197"/>
      <c r="S14" s="197"/>
      <c r="T14" s="197"/>
      <c r="U14" s="197"/>
      <c r="V14" s="198"/>
    </row>
    <row r="15" spans="1:22" ht="16.5" thickBot="1" thickTop="1">
      <c r="A15" s="26"/>
      <c r="B15" s="27"/>
      <c r="C15" s="28" t="s">
        <v>22</v>
      </c>
      <c r="D15" s="64">
        <v>8</v>
      </c>
      <c r="E15" s="65">
        <v>7</v>
      </c>
      <c r="F15" s="66">
        <v>6</v>
      </c>
      <c r="G15" s="67">
        <v>5</v>
      </c>
      <c r="H15" s="68">
        <v>4</v>
      </c>
      <c r="I15" s="69">
        <v>3</v>
      </c>
      <c r="J15" s="70">
        <v>2</v>
      </c>
      <c r="K15" s="71">
        <v>1</v>
      </c>
      <c r="L15" s="72">
        <v>0</v>
      </c>
      <c r="M15" s="29" t="s">
        <v>23</v>
      </c>
      <c r="N15" s="293" t="s">
        <v>24</v>
      </c>
      <c r="O15" s="294"/>
      <c r="P15" s="295" t="s">
        <v>25</v>
      </c>
      <c r="Q15" s="296"/>
      <c r="R15" s="296"/>
      <c r="S15" s="296"/>
      <c r="T15" s="296"/>
      <c r="U15" s="296"/>
      <c r="V15" s="297"/>
    </row>
    <row r="16" spans="1:22" ht="15.75" customHeight="1" thickTop="1">
      <c r="A16" s="313" t="s">
        <v>26</v>
      </c>
      <c r="B16" s="306">
        <v>1</v>
      </c>
      <c r="C16" s="277" t="s">
        <v>27</v>
      </c>
      <c r="D16" s="236"/>
      <c r="E16" s="238"/>
      <c r="F16" s="238"/>
      <c r="G16" s="239"/>
      <c r="H16" s="309"/>
      <c r="I16" s="267"/>
      <c r="J16" s="266"/>
      <c r="K16" s="267"/>
      <c r="L16" s="290"/>
      <c r="M16" s="138"/>
      <c r="N16" s="8"/>
      <c r="O16" s="30" t="s">
        <v>29</v>
      </c>
      <c r="P16" s="8"/>
      <c r="Q16" s="275" t="s">
        <v>30</v>
      </c>
      <c r="R16" s="298"/>
      <c r="S16" s="276"/>
      <c r="T16" s="8"/>
      <c r="U16" s="275" t="s">
        <v>31</v>
      </c>
      <c r="V16" s="276"/>
    </row>
    <row r="17" spans="1:22" ht="15.75" customHeight="1" thickBot="1">
      <c r="A17" s="227"/>
      <c r="B17" s="210"/>
      <c r="C17" s="229"/>
      <c r="D17" s="237"/>
      <c r="E17" s="215"/>
      <c r="F17" s="215"/>
      <c r="G17" s="218"/>
      <c r="H17" s="204"/>
      <c r="I17" s="200"/>
      <c r="J17" s="207"/>
      <c r="K17" s="200"/>
      <c r="L17" s="175"/>
      <c r="M17" s="165"/>
      <c r="N17" s="8"/>
      <c r="O17" s="31" t="s">
        <v>32</v>
      </c>
      <c r="P17" s="8"/>
      <c r="Q17" s="135" t="s">
        <v>33</v>
      </c>
      <c r="R17" s="136"/>
      <c r="S17" s="137"/>
      <c r="T17" s="8"/>
      <c r="U17" s="135" t="s">
        <v>34</v>
      </c>
      <c r="V17" s="137"/>
    </row>
    <row r="18" spans="1:22" ht="15" customHeight="1">
      <c r="A18" s="211" t="s">
        <v>35</v>
      </c>
      <c r="B18" s="210"/>
      <c r="C18" s="229"/>
      <c r="D18" s="237"/>
      <c r="E18" s="215"/>
      <c r="F18" s="215"/>
      <c r="G18" s="218"/>
      <c r="H18" s="204"/>
      <c r="I18" s="200"/>
      <c r="J18" s="207"/>
      <c r="K18" s="200"/>
      <c r="L18" s="175"/>
      <c r="M18" s="165"/>
      <c r="N18" s="9"/>
      <c r="O18" s="31" t="s">
        <v>36</v>
      </c>
      <c r="P18" s="9"/>
      <c r="Q18" s="135" t="s">
        <v>37</v>
      </c>
      <c r="R18" s="136"/>
      <c r="S18" s="137"/>
      <c r="T18" s="9"/>
      <c r="U18" s="135" t="s">
        <v>38</v>
      </c>
      <c r="V18" s="137"/>
    </row>
    <row r="19" spans="1:22" ht="15.75" customHeight="1" thickBot="1">
      <c r="A19" s="212"/>
      <c r="B19" s="210"/>
      <c r="C19" s="229"/>
      <c r="D19" s="237"/>
      <c r="E19" s="215"/>
      <c r="F19" s="215"/>
      <c r="G19" s="218"/>
      <c r="H19" s="204"/>
      <c r="I19" s="200"/>
      <c r="J19" s="207"/>
      <c r="K19" s="200"/>
      <c r="L19" s="175"/>
      <c r="M19" s="165"/>
      <c r="N19" s="9"/>
      <c r="O19" s="31" t="s">
        <v>39</v>
      </c>
      <c r="P19" s="9"/>
      <c r="Q19" s="135" t="s">
        <v>40</v>
      </c>
      <c r="R19" s="136"/>
      <c r="S19" s="137"/>
      <c r="T19" s="9"/>
      <c r="U19" s="135"/>
      <c r="V19" s="137"/>
    </row>
    <row r="20" spans="1:22" ht="15" customHeight="1" thickTop="1">
      <c r="A20" s="212"/>
      <c r="B20" s="209">
        <v>2</v>
      </c>
      <c r="C20" s="228" t="s">
        <v>41</v>
      </c>
      <c r="D20" s="258"/>
      <c r="E20" s="214"/>
      <c r="F20" s="214"/>
      <c r="G20" s="217"/>
      <c r="H20" s="203"/>
      <c r="I20" s="199"/>
      <c r="J20" s="206"/>
      <c r="K20" s="199"/>
      <c r="L20" s="174"/>
      <c r="M20" s="138"/>
      <c r="N20" s="10"/>
      <c r="O20" s="32" t="s">
        <v>42</v>
      </c>
      <c r="P20" s="10"/>
      <c r="Q20" s="133" t="s">
        <v>43</v>
      </c>
      <c r="R20" s="166"/>
      <c r="S20" s="134"/>
      <c r="T20" s="10"/>
      <c r="U20" s="133" t="s">
        <v>44</v>
      </c>
      <c r="V20" s="134"/>
    </row>
    <row r="21" spans="1:24" ht="15" customHeight="1">
      <c r="A21" s="212"/>
      <c r="B21" s="210"/>
      <c r="C21" s="229"/>
      <c r="D21" s="237"/>
      <c r="E21" s="215"/>
      <c r="F21" s="215"/>
      <c r="G21" s="218"/>
      <c r="H21" s="204"/>
      <c r="I21" s="200"/>
      <c r="J21" s="207"/>
      <c r="K21" s="200"/>
      <c r="L21" s="175"/>
      <c r="M21" s="165"/>
      <c r="N21" s="8"/>
      <c r="O21" s="31" t="s">
        <v>45</v>
      </c>
      <c r="P21" s="8"/>
      <c r="Q21" s="135" t="s">
        <v>46</v>
      </c>
      <c r="R21" s="136"/>
      <c r="S21" s="137"/>
      <c r="T21" s="8"/>
      <c r="U21" s="135" t="s">
        <v>47</v>
      </c>
      <c r="V21" s="137"/>
      <c r="X21" t="s">
        <v>28</v>
      </c>
    </row>
    <row r="22" spans="1:22" ht="15" customHeight="1">
      <c r="A22" s="212"/>
      <c r="B22" s="210">
        <v>2</v>
      </c>
      <c r="C22" s="229"/>
      <c r="D22" s="237"/>
      <c r="E22" s="215"/>
      <c r="F22" s="215"/>
      <c r="G22" s="218"/>
      <c r="H22" s="204"/>
      <c r="I22" s="200"/>
      <c r="J22" s="207"/>
      <c r="K22" s="200"/>
      <c r="L22" s="175"/>
      <c r="M22" s="165"/>
      <c r="N22" s="9"/>
      <c r="O22" s="31" t="s">
        <v>48</v>
      </c>
      <c r="P22" s="9"/>
      <c r="Q22" s="135" t="s">
        <v>49</v>
      </c>
      <c r="R22" s="136"/>
      <c r="S22" s="137"/>
      <c r="T22" s="9"/>
      <c r="U22" s="135"/>
      <c r="V22" s="137"/>
    </row>
    <row r="23" spans="1:22" ht="15.75" customHeight="1" thickBot="1">
      <c r="A23" s="212"/>
      <c r="B23" s="213"/>
      <c r="C23" s="230"/>
      <c r="D23" s="259"/>
      <c r="E23" s="216"/>
      <c r="F23" s="216"/>
      <c r="G23" s="219"/>
      <c r="H23" s="205"/>
      <c r="I23" s="201"/>
      <c r="J23" s="208"/>
      <c r="K23" s="201"/>
      <c r="L23" s="176"/>
      <c r="M23" s="165"/>
      <c r="N23" s="11"/>
      <c r="O23" s="33"/>
      <c r="P23" s="11"/>
      <c r="Q23" s="151"/>
      <c r="R23" s="202"/>
      <c r="S23" s="152"/>
      <c r="T23" s="11"/>
      <c r="U23" s="151"/>
      <c r="V23" s="152"/>
    </row>
    <row r="24" spans="1:22" ht="15" customHeight="1" thickTop="1">
      <c r="A24" s="212"/>
      <c r="B24" s="209">
        <v>3</v>
      </c>
      <c r="C24" s="228" t="s">
        <v>50</v>
      </c>
      <c r="D24" s="258"/>
      <c r="E24" s="214"/>
      <c r="F24" s="214"/>
      <c r="G24" s="217"/>
      <c r="H24" s="203"/>
      <c r="I24" s="199"/>
      <c r="J24" s="206"/>
      <c r="K24" s="199"/>
      <c r="L24" s="174"/>
      <c r="M24" s="138"/>
      <c r="N24" s="10"/>
      <c r="O24" s="32" t="s">
        <v>52</v>
      </c>
      <c r="P24" s="10"/>
      <c r="Q24" s="133" t="s">
        <v>53</v>
      </c>
      <c r="R24" s="166"/>
      <c r="S24" s="134"/>
      <c r="T24" s="10"/>
      <c r="U24" s="133" t="s">
        <v>54</v>
      </c>
      <c r="V24" s="134"/>
    </row>
    <row r="25" spans="1:22" ht="15" customHeight="1">
      <c r="A25" s="212"/>
      <c r="B25" s="210"/>
      <c r="C25" s="229"/>
      <c r="D25" s="237"/>
      <c r="E25" s="215"/>
      <c r="F25" s="215"/>
      <c r="G25" s="218"/>
      <c r="H25" s="204"/>
      <c r="I25" s="200"/>
      <c r="J25" s="207"/>
      <c r="K25" s="200"/>
      <c r="L25" s="175"/>
      <c r="M25" s="165"/>
      <c r="N25" s="8"/>
      <c r="O25" s="31" t="s">
        <v>55</v>
      </c>
      <c r="P25" s="8"/>
      <c r="Q25" s="135" t="s">
        <v>56</v>
      </c>
      <c r="R25" s="136"/>
      <c r="S25" s="137"/>
      <c r="T25" s="8"/>
      <c r="U25" s="135" t="s">
        <v>57</v>
      </c>
      <c r="V25" s="137"/>
    </row>
    <row r="26" spans="1:22" ht="15" customHeight="1">
      <c r="A26" s="212"/>
      <c r="B26" s="210">
        <v>3</v>
      </c>
      <c r="C26" s="229"/>
      <c r="D26" s="237"/>
      <c r="E26" s="215"/>
      <c r="F26" s="215"/>
      <c r="G26" s="218"/>
      <c r="H26" s="204"/>
      <c r="I26" s="200"/>
      <c r="J26" s="207"/>
      <c r="K26" s="200"/>
      <c r="L26" s="175"/>
      <c r="M26" s="165"/>
      <c r="N26" s="9"/>
      <c r="O26" s="31" t="s">
        <v>58</v>
      </c>
      <c r="P26" s="9"/>
      <c r="Q26" s="135" t="s">
        <v>59</v>
      </c>
      <c r="R26" s="136"/>
      <c r="S26" s="137"/>
      <c r="T26" s="9"/>
      <c r="U26" s="135" t="s">
        <v>60</v>
      </c>
      <c r="V26" s="137"/>
    </row>
    <row r="27" spans="1:22" ht="15" customHeight="1">
      <c r="A27" s="212"/>
      <c r="B27" s="210"/>
      <c r="C27" s="229"/>
      <c r="D27" s="237"/>
      <c r="E27" s="215"/>
      <c r="F27" s="215"/>
      <c r="G27" s="218"/>
      <c r="H27" s="204"/>
      <c r="I27" s="200"/>
      <c r="J27" s="207"/>
      <c r="K27" s="200"/>
      <c r="L27" s="175"/>
      <c r="M27" s="165"/>
      <c r="N27" s="9"/>
      <c r="O27" s="31" t="s">
        <v>61</v>
      </c>
      <c r="P27" s="9"/>
      <c r="Q27" s="135" t="s">
        <v>62</v>
      </c>
      <c r="R27" s="136"/>
      <c r="S27" s="137"/>
      <c r="T27" s="9"/>
      <c r="U27" s="135" t="s">
        <v>63</v>
      </c>
      <c r="V27" s="137"/>
    </row>
    <row r="28" spans="1:22" ht="15.75" customHeight="1" thickBot="1">
      <c r="A28" s="212"/>
      <c r="B28" s="213"/>
      <c r="C28" s="230"/>
      <c r="D28" s="259"/>
      <c r="E28" s="216"/>
      <c r="F28" s="216"/>
      <c r="G28" s="219"/>
      <c r="H28" s="205"/>
      <c r="I28" s="201"/>
      <c r="J28" s="208"/>
      <c r="K28" s="201"/>
      <c r="L28" s="176"/>
      <c r="M28" s="129"/>
      <c r="N28" s="11"/>
      <c r="O28" s="33" t="s">
        <v>64</v>
      </c>
      <c r="P28" s="11"/>
      <c r="Q28" s="151" t="s">
        <v>65</v>
      </c>
      <c r="R28" s="202"/>
      <c r="S28" s="152"/>
      <c r="T28" s="11"/>
      <c r="U28" s="151" t="s">
        <v>66</v>
      </c>
      <c r="V28" s="152"/>
    </row>
    <row r="29" spans="1:22" ht="15" customHeight="1" thickTop="1">
      <c r="A29" s="212"/>
      <c r="B29" s="209">
        <v>4</v>
      </c>
      <c r="C29" s="228" t="s">
        <v>67</v>
      </c>
      <c r="D29" s="258"/>
      <c r="E29" s="214"/>
      <c r="F29" s="214"/>
      <c r="G29" s="217"/>
      <c r="H29" s="203"/>
      <c r="I29" s="199"/>
      <c r="J29" s="206"/>
      <c r="K29" s="199"/>
      <c r="L29" s="174"/>
      <c r="M29" s="138"/>
      <c r="N29" s="10"/>
      <c r="O29" s="32" t="s">
        <v>68</v>
      </c>
      <c r="P29" s="10"/>
      <c r="Q29" s="133" t="s">
        <v>69</v>
      </c>
      <c r="R29" s="166"/>
      <c r="S29" s="134"/>
      <c r="T29" s="10"/>
      <c r="U29" s="133"/>
      <c r="V29" s="134"/>
    </row>
    <row r="30" spans="1:22" ht="15" customHeight="1">
      <c r="A30" s="212"/>
      <c r="B30" s="210"/>
      <c r="C30" s="229"/>
      <c r="D30" s="237"/>
      <c r="E30" s="215"/>
      <c r="F30" s="215"/>
      <c r="G30" s="218"/>
      <c r="H30" s="204"/>
      <c r="I30" s="200"/>
      <c r="J30" s="207"/>
      <c r="K30" s="200"/>
      <c r="L30" s="175"/>
      <c r="M30" s="165"/>
      <c r="N30" s="8"/>
      <c r="O30" s="31" t="s">
        <v>70</v>
      </c>
      <c r="P30" s="8"/>
      <c r="Q30" s="135" t="s">
        <v>71</v>
      </c>
      <c r="R30" s="136"/>
      <c r="S30" s="137"/>
      <c r="T30" s="8"/>
      <c r="U30" s="135" t="s">
        <v>72</v>
      </c>
      <c r="V30" s="137"/>
    </row>
    <row r="31" spans="1:22" ht="15" customHeight="1">
      <c r="A31" s="212"/>
      <c r="B31" s="210">
        <v>4</v>
      </c>
      <c r="C31" s="229"/>
      <c r="D31" s="237"/>
      <c r="E31" s="215"/>
      <c r="F31" s="215"/>
      <c r="G31" s="218"/>
      <c r="H31" s="204"/>
      <c r="I31" s="200"/>
      <c r="J31" s="207"/>
      <c r="K31" s="200"/>
      <c r="L31" s="175"/>
      <c r="M31" s="165"/>
      <c r="N31" s="9"/>
      <c r="O31" s="31" t="s">
        <v>73</v>
      </c>
      <c r="P31" s="9"/>
      <c r="Q31" s="135" t="s">
        <v>74</v>
      </c>
      <c r="R31" s="136"/>
      <c r="S31" s="137"/>
      <c r="T31" s="9"/>
      <c r="U31" s="135" t="s">
        <v>75</v>
      </c>
      <c r="V31" s="137"/>
    </row>
    <row r="32" spans="1:22" ht="15.75" customHeight="1" thickBot="1">
      <c r="A32" s="212"/>
      <c r="B32" s="213"/>
      <c r="C32" s="230"/>
      <c r="D32" s="259"/>
      <c r="E32" s="216"/>
      <c r="F32" s="216"/>
      <c r="G32" s="219"/>
      <c r="H32" s="205"/>
      <c r="I32" s="201"/>
      <c r="J32" s="208"/>
      <c r="K32" s="201"/>
      <c r="L32" s="176"/>
      <c r="M32" s="165"/>
      <c r="N32" s="11"/>
      <c r="O32" s="33" t="s">
        <v>76</v>
      </c>
      <c r="P32" s="11"/>
      <c r="Q32" s="151" t="s">
        <v>77</v>
      </c>
      <c r="R32" s="202"/>
      <c r="S32" s="152"/>
      <c r="T32" s="11"/>
      <c r="U32" s="151" t="s">
        <v>78</v>
      </c>
      <c r="V32" s="152"/>
    </row>
    <row r="33" spans="1:22" ht="15" customHeight="1" thickTop="1">
      <c r="A33" s="212"/>
      <c r="B33" s="209">
        <v>5</v>
      </c>
      <c r="C33" s="228" t="s">
        <v>79</v>
      </c>
      <c r="D33" s="258"/>
      <c r="E33" s="214"/>
      <c r="F33" s="214"/>
      <c r="G33" s="217"/>
      <c r="H33" s="203"/>
      <c r="I33" s="199"/>
      <c r="J33" s="206"/>
      <c r="K33" s="199"/>
      <c r="L33" s="174"/>
      <c r="M33" s="138"/>
      <c r="N33" s="10"/>
      <c r="O33" s="32" t="s">
        <v>80</v>
      </c>
      <c r="P33" s="10"/>
      <c r="Q33" s="133" t="s">
        <v>81</v>
      </c>
      <c r="R33" s="166"/>
      <c r="S33" s="134"/>
      <c r="T33" s="10"/>
      <c r="U33" s="133"/>
      <c r="V33" s="134"/>
    </row>
    <row r="34" spans="1:22" ht="15" customHeight="1">
      <c r="A34" s="212"/>
      <c r="B34" s="210"/>
      <c r="C34" s="229"/>
      <c r="D34" s="237"/>
      <c r="E34" s="215"/>
      <c r="F34" s="215"/>
      <c r="G34" s="218"/>
      <c r="H34" s="204"/>
      <c r="I34" s="200"/>
      <c r="J34" s="207"/>
      <c r="K34" s="200"/>
      <c r="L34" s="175"/>
      <c r="M34" s="165"/>
      <c r="N34" s="8"/>
      <c r="O34" s="31" t="s">
        <v>82</v>
      </c>
      <c r="P34" s="8"/>
      <c r="Q34" s="135" t="s">
        <v>83</v>
      </c>
      <c r="R34" s="136"/>
      <c r="S34" s="137"/>
      <c r="T34" s="8"/>
      <c r="U34" s="135" t="s">
        <v>84</v>
      </c>
      <c r="V34" s="137"/>
    </row>
    <row r="35" spans="1:22" ht="15" customHeight="1">
      <c r="A35" s="212"/>
      <c r="B35" s="210">
        <v>5</v>
      </c>
      <c r="C35" s="229"/>
      <c r="D35" s="237"/>
      <c r="E35" s="215"/>
      <c r="F35" s="215"/>
      <c r="G35" s="218"/>
      <c r="H35" s="204"/>
      <c r="I35" s="200"/>
      <c r="J35" s="207"/>
      <c r="K35" s="200"/>
      <c r="L35" s="175"/>
      <c r="M35" s="165"/>
      <c r="N35" s="9"/>
      <c r="O35" s="31" t="s">
        <v>85</v>
      </c>
      <c r="P35" s="9"/>
      <c r="Q35" s="135" t="s">
        <v>86</v>
      </c>
      <c r="R35" s="136"/>
      <c r="S35" s="137"/>
      <c r="T35" s="9"/>
      <c r="U35" s="135" t="s">
        <v>81</v>
      </c>
      <c r="V35" s="137"/>
    </row>
    <row r="36" spans="1:22" ht="15.75" customHeight="1" thickBot="1">
      <c r="A36" s="212"/>
      <c r="B36" s="213"/>
      <c r="C36" s="230"/>
      <c r="D36" s="259"/>
      <c r="E36" s="216"/>
      <c r="F36" s="216"/>
      <c r="G36" s="219"/>
      <c r="H36" s="205"/>
      <c r="I36" s="201"/>
      <c r="J36" s="208"/>
      <c r="K36" s="201"/>
      <c r="L36" s="176"/>
      <c r="M36" s="165"/>
      <c r="N36" s="11"/>
      <c r="O36" s="33"/>
      <c r="P36" s="11"/>
      <c r="Q36" s="151"/>
      <c r="R36" s="202"/>
      <c r="S36" s="152"/>
      <c r="T36" s="11"/>
      <c r="U36" s="151"/>
      <c r="V36" s="152"/>
    </row>
    <row r="37" spans="1:22" ht="15" customHeight="1" thickTop="1">
      <c r="A37" s="212"/>
      <c r="B37" s="209">
        <v>6</v>
      </c>
      <c r="C37" s="228" t="s">
        <v>87</v>
      </c>
      <c r="D37" s="258"/>
      <c r="E37" s="214"/>
      <c r="F37" s="214"/>
      <c r="G37" s="217"/>
      <c r="H37" s="203"/>
      <c r="I37" s="199"/>
      <c r="J37" s="206"/>
      <c r="K37" s="199"/>
      <c r="L37" s="174"/>
      <c r="M37" s="138"/>
      <c r="N37" s="10"/>
      <c r="O37" s="32" t="s">
        <v>88</v>
      </c>
      <c r="P37" s="10"/>
      <c r="Q37" s="133" t="s">
        <v>89</v>
      </c>
      <c r="R37" s="166"/>
      <c r="S37" s="134"/>
      <c r="T37" s="10"/>
      <c r="U37" s="133"/>
      <c r="V37" s="134"/>
    </row>
    <row r="38" spans="1:22" ht="15" customHeight="1">
      <c r="A38" s="212"/>
      <c r="B38" s="210"/>
      <c r="C38" s="229"/>
      <c r="D38" s="237"/>
      <c r="E38" s="215"/>
      <c r="F38" s="215"/>
      <c r="G38" s="218"/>
      <c r="H38" s="204"/>
      <c r="I38" s="200"/>
      <c r="J38" s="207"/>
      <c r="K38" s="200"/>
      <c r="L38" s="175"/>
      <c r="M38" s="165"/>
      <c r="N38" s="8"/>
      <c r="O38" s="31" t="s">
        <v>90</v>
      </c>
      <c r="P38" s="8"/>
      <c r="Q38" s="135" t="s">
        <v>91</v>
      </c>
      <c r="R38" s="136"/>
      <c r="S38" s="137"/>
      <c r="T38" s="8"/>
      <c r="U38" s="135" t="s">
        <v>92</v>
      </c>
      <c r="V38" s="137"/>
    </row>
    <row r="39" spans="1:22" ht="15" customHeight="1">
      <c r="A39" s="212"/>
      <c r="B39" s="210">
        <v>6</v>
      </c>
      <c r="C39" s="229"/>
      <c r="D39" s="237"/>
      <c r="E39" s="215"/>
      <c r="F39" s="215"/>
      <c r="G39" s="218"/>
      <c r="H39" s="204"/>
      <c r="I39" s="200"/>
      <c r="J39" s="207"/>
      <c r="K39" s="200"/>
      <c r="L39" s="175"/>
      <c r="M39" s="165"/>
      <c r="N39" s="9"/>
      <c r="O39" s="31" t="s">
        <v>93</v>
      </c>
      <c r="P39" s="9"/>
      <c r="Q39" s="135" t="s">
        <v>94</v>
      </c>
      <c r="R39" s="136"/>
      <c r="S39" s="137"/>
      <c r="T39" s="9"/>
      <c r="U39" s="135" t="s">
        <v>79</v>
      </c>
      <c r="V39" s="137"/>
    </row>
    <row r="40" spans="1:22" ht="15.75" customHeight="1" thickBot="1">
      <c r="A40" s="212"/>
      <c r="B40" s="213"/>
      <c r="C40" s="230"/>
      <c r="D40" s="259"/>
      <c r="E40" s="216"/>
      <c r="F40" s="216"/>
      <c r="G40" s="219"/>
      <c r="H40" s="205"/>
      <c r="I40" s="201"/>
      <c r="J40" s="208"/>
      <c r="K40" s="201"/>
      <c r="L40" s="176"/>
      <c r="M40" s="165"/>
      <c r="N40" s="11"/>
      <c r="O40" s="33"/>
      <c r="P40" s="11"/>
      <c r="Q40" s="151" t="s">
        <v>95</v>
      </c>
      <c r="R40" s="202"/>
      <c r="S40" s="152"/>
      <c r="T40" s="11"/>
      <c r="U40" s="151" t="s">
        <v>96</v>
      </c>
      <c r="V40" s="152"/>
    </row>
    <row r="41" spans="1:22" ht="15" customHeight="1" thickTop="1">
      <c r="A41" s="212"/>
      <c r="B41" s="209">
        <v>7</v>
      </c>
      <c r="C41" s="240" t="s">
        <v>97</v>
      </c>
      <c r="D41" s="258"/>
      <c r="E41" s="214"/>
      <c r="F41" s="214"/>
      <c r="G41" s="217"/>
      <c r="H41" s="203"/>
      <c r="I41" s="199"/>
      <c r="J41" s="206"/>
      <c r="K41" s="199"/>
      <c r="L41" s="174"/>
      <c r="M41" s="138"/>
      <c r="N41" s="10"/>
      <c r="O41" s="31" t="s">
        <v>98</v>
      </c>
      <c r="P41" s="10"/>
      <c r="Q41" s="133" t="s">
        <v>99</v>
      </c>
      <c r="R41" s="166"/>
      <c r="S41" s="134"/>
      <c r="T41" s="10"/>
      <c r="U41" s="133"/>
      <c r="V41" s="134"/>
    </row>
    <row r="42" spans="1:22" ht="15" customHeight="1">
      <c r="A42" s="212"/>
      <c r="B42" s="210"/>
      <c r="C42" s="241"/>
      <c r="D42" s="237"/>
      <c r="E42" s="215"/>
      <c r="F42" s="215"/>
      <c r="G42" s="218"/>
      <c r="H42" s="204"/>
      <c r="I42" s="200"/>
      <c r="J42" s="207"/>
      <c r="K42" s="200"/>
      <c r="L42" s="175"/>
      <c r="M42" s="165"/>
      <c r="N42" s="12"/>
      <c r="O42" s="31" t="s">
        <v>100</v>
      </c>
      <c r="P42" s="12"/>
      <c r="Q42" s="135" t="s">
        <v>101</v>
      </c>
      <c r="R42" s="136"/>
      <c r="S42" s="137"/>
      <c r="T42" s="12"/>
      <c r="U42" s="135" t="s">
        <v>102</v>
      </c>
      <c r="V42" s="137"/>
    </row>
    <row r="43" spans="1:22" ht="15" customHeight="1">
      <c r="A43" s="212"/>
      <c r="B43" s="210"/>
      <c r="C43" s="241"/>
      <c r="D43" s="237"/>
      <c r="E43" s="215"/>
      <c r="F43" s="215"/>
      <c r="G43" s="218"/>
      <c r="H43" s="204"/>
      <c r="I43" s="200"/>
      <c r="J43" s="207"/>
      <c r="K43" s="200"/>
      <c r="L43" s="175"/>
      <c r="M43" s="165"/>
      <c r="N43" s="12"/>
      <c r="O43" s="31"/>
      <c r="P43" s="12"/>
      <c r="Q43" s="125"/>
      <c r="R43" s="126"/>
      <c r="S43" s="127"/>
      <c r="T43" s="12"/>
      <c r="U43" s="125"/>
      <c r="V43" s="127"/>
    </row>
    <row r="44" spans="1:22" ht="15.75" customHeight="1" thickBot="1">
      <c r="A44" s="212"/>
      <c r="B44" s="213"/>
      <c r="C44" s="241"/>
      <c r="D44" s="237"/>
      <c r="E44" s="215"/>
      <c r="F44" s="215"/>
      <c r="G44" s="218"/>
      <c r="H44" s="204"/>
      <c r="I44" s="200"/>
      <c r="J44" s="207"/>
      <c r="K44" s="200"/>
      <c r="L44" s="175"/>
      <c r="M44" s="165"/>
      <c r="N44" s="8"/>
      <c r="O44" s="31" t="s">
        <v>103</v>
      </c>
      <c r="P44" s="8"/>
      <c r="Q44" s="135" t="s">
        <v>104</v>
      </c>
      <c r="R44" s="136"/>
      <c r="S44" s="137"/>
      <c r="T44" s="8"/>
      <c r="U44" s="135" t="s">
        <v>105</v>
      </c>
      <c r="V44" s="137"/>
    </row>
    <row r="45" spans="1:22" ht="15" customHeight="1" thickTop="1">
      <c r="A45" s="212"/>
      <c r="B45" s="209">
        <v>8</v>
      </c>
      <c r="C45" s="228" t="s">
        <v>106</v>
      </c>
      <c r="D45" s="258"/>
      <c r="E45" s="214"/>
      <c r="F45" s="214"/>
      <c r="G45" s="217"/>
      <c r="H45" s="203"/>
      <c r="I45" s="199"/>
      <c r="J45" s="206"/>
      <c r="K45" s="199"/>
      <c r="L45" s="174"/>
      <c r="M45" s="138"/>
      <c r="N45" s="10"/>
      <c r="O45" s="32" t="s">
        <v>107</v>
      </c>
      <c r="P45" s="10"/>
      <c r="Q45" s="133" t="s">
        <v>108</v>
      </c>
      <c r="R45" s="166"/>
      <c r="S45" s="134"/>
      <c r="T45" s="10"/>
      <c r="U45" s="133" t="s">
        <v>109</v>
      </c>
      <c r="V45" s="134"/>
    </row>
    <row r="46" spans="1:22" ht="15" customHeight="1">
      <c r="A46" s="212"/>
      <c r="B46" s="210"/>
      <c r="C46" s="229"/>
      <c r="D46" s="237"/>
      <c r="E46" s="215"/>
      <c r="F46" s="215"/>
      <c r="G46" s="218"/>
      <c r="H46" s="204"/>
      <c r="I46" s="200"/>
      <c r="J46" s="207"/>
      <c r="K46" s="200"/>
      <c r="L46" s="175"/>
      <c r="M46" s="165"/>
      <c r="N46" s="8"/>
      <c r="O46" s="31" t="s">
        <v>110</v>
      </c>
      <c r="P46" s="8"/>
      <c r="Q46" s="135" t="s">
        <v>111</v>
      </c>
      <c r="R46" s="136"/>
      <c r="S46" s="137"/>
      <c r="T46" s="8"/>
      <c r="U46" s="135"/>
      <c r="V46" s="137"/>
    </row>
    <row r="47" spans="1:22" ht="15" customHeight="1">
      <c r="A47" s="212"/>
      <c r="B47" s="210">
        <v>8</v>
      </c>
      <c r="C47" s="229"/>
      <c r="D47" s="237"/>
      <c r="E47" s="215"/>
      <c r="F47" s="215"/>
      <c r="G47" s="218"/>
      <c r="H47" s="204"/>
      <c r="I47" s="200"/>
      <c r="J47" s="207"/>
      <c r="K47" s="200"/>
      <c r="L47" s="175"/>
      <c r="M47" s="165"/>
      <c r="N47" s="9"/>
      <c r="O47" s="31" t="s">
        <v>112</v>
      </c>
      <c r="P47" s="9"/>
      <c r="Q47" s="135" t="s">
        <v>113</v>
      </c>
      <c r="R47" s="136"/>
      <c r="S47" s="137"/>
      <c r="T47" s="9"/>
      <c r="U47" s="135" t="s">
        <v>114</v>
      </c>
      <c r="V47" s="137"/>
    </row>
    <row r="48" spans="1:22" ht="15.75" customHeight="1" thickBot="1">
      <c r="A48" s="212"/>
      <c r="B48" s="210"/>
      <c r="C48" s="229"/>
      <c r="D48" s="237"/>
      <c r="E48" s="215"/>
      <c r="F48" s="215"/>
      <c r="G48" s="218"/>
      <c r="H48" s="204"/>
      <c r="I48" s="200"/>
      <c r="J48" s="207"/>
      <c r="K48" s="200"/>
      <c r="L48" s="175"/>
      <c r="M48" s="165"/>
      <c r="N48" s="9"/>
      <c r="O48" s="31" t="s">
        <v>115</v>
      </c>
      <c r="P48" s="9"/>
      <c r="Q48" s="135" t="s">
        <v>116</v>
      </c>
      <c r="R48" s="136"/>
      <c r="S48" s="137"/>
      <c r="T48" s="9"/>
      <c r="U48" s="135" t="s">
        <v>117</v>
      </c>
      <c r="V48" s="137"/>
    </row>
    <row r="49" spans="1:22" ht="15.75" customHeight="1" thickTop="1">
      <c r="A49" s="225" t="s">
        <v>118</v>
      </c>
      <c r="B49" s="343">
        <v>1</v>
      </c>
      <c r="C49" s="231" t="s">
        <v>119</v>
      </c>
      <c r="D49" s="299"/>
      <c r="E49" s="300"/>
      <c r="F49" s="300"/>
      <c r="G49" s="301"/>
      <c r="H49" s="302"/>
      <c r="I49" s="303"/>
      <c r="J49" s="304"/>
      <c r="K49" s="303"/>
      <c r="L49" s="305"/>
      <c r="M49" s="138"/>
      <c r="N49" s="85"/>
      <c r="O49" s="86" t="s">
        <v>120</v>
      </c>
      <c r="P49" s="85"/>
      <c r="Q49" s="344" t="s">
        <v>121</v>
      </c>
      <c r="R49" s="345"/>
      <c r="S49" s="346"/>
      <c r="T49" s="85"/>
      <c r="U49" s="344" t="s">
        <v>122</v>
      </c>
      <c r="V49" s="346"/>
    </row>
    <row r="50" spans="1:22" ht="15" customHeight="1">
      <c r="A50" s="226"/>
      <c r="B50" s="210"/>
      <c r="C50" s="229"/>
      <c r="D50" s="244"/>
      <c r="E50" s="215"/>
      <c r="F50" s="215"/>
      <c r="G50" s="218"/>
      <c r="H50" s="204"/>
      <c r="I50" s="200"/>
      <c r="J50" s="207"/>
      <c r="K50" s="200"/>
      <c r="L50" s="175"/>
      <c r="M50" s="165"/>
      <c r="N50" s="8"/>
      <c r="O50" s="31" t="s">
        <v>123</v>
      </c>
      <c r="P50" s="8"/>
      <c r="Q50" s="135" t="s">
        <v>124</v>
      </c>
      <c r="R50" s="136"/>
      <c r="S50" s="137"/>
      <c r="T50" s="8"/>
      <c r="U50" s="135" t="s">
        <v>125</v>
      </c>
      <c r="V50" s="137"/>
    </row>
    <row r="51" spans="1:22" ht="15.75" customHeight="1" thickBot="1">
      <c r="A51" s="227"/>
      <c r="B51" s="210">
        <v>1</v>
      </c>
      <c r="C51" s="229"/>
      <c r="D51" s="244"/>
      <c r="E51" s="215"/>
      <c r="F51" s="215"/>
      <c r="G51" s="218"/>
      <c r="H51" s="204"/>
      <c r="I51" s="200"/>
      <c r="J51" s="207"/>
      <c r="K51" s="200"/>
      <c r="L51" s="175"/>
      <c r="M51" s="165"/>
      <c r="N51" s="9"/>
      <c r="O51" s="31" t="s">
        <v>126</v>
      </c>
      <c r="P51" s="9"/>
      <c r="Q51" s="135" t="s">
        <v>127</v>
      </c>
      <c r="R51" s="136"/>
      <c r="S51" s="137"/>
      <c r="T51" s="9"/>
      <c r="U51" s="135" t="s">
        <v>128</v>
      </c>
      <c r="V51" s="137"/>
    </row>
    <row r="52" spans="1:22" ht="15.75" customHeight="1" thickBot="1">
      <c r="A52" s="222" t="s">
        <v>129</v>
      </c>
      <c r="B52" s="213"/>
      <c r="C52" s="230"/>
      <c r="D52" s="248"/>
      <c r="E52" s="216"/>
      <c r="F52" s="216"/>
      <c r="G52" s="219"/>
      <c r="H52" s="205"/>
      <c r="I52" s="201"/>
      <c r="J52" s="208"/>
      <c r="K52" s="201"/>
      <c r="L52" s="176"/>
      <c r="M52" s="165"/>
      <c r="N52" s="11"/>
      <c r="O52" s="33" t="s">
        <v>130</v>
      </c>
      <c r="P52" s="11"/>
      <c r="Q52" s="151" t="s">
        <v>131</v>
      </c>
      <c r="R52" s="202"/>
      <c r="S52" s="152"/>
      <c r="T52" s="11"/>
      <c r="U52" s="151" t="s">
        <v>132</v>
      </c>
      <c r="V52" s="152"/>
    </row>
    <row r="53" spans="1:22" ht="15" customHeight="1" thickTop="1">
      <c r="A53" s="223"/>
      <c r="B53" s="209">
        <v>2</v>
      </c>
      <c r="C53" s="228" t="s">
        <v>133</v>
      </c>
      <c r="D53" s="243"/>
      <c r="E53" s="214"/>
      <c r="F53" s="214"/>
      <c r="G53" s="217"/>
      <c r="H53" s="203"/>
      <c r="I53" s="199"/>
      <c r="J53" s="206"/>
      <c r="K53" s="199"/>
      <c r="L53" s="174"/>
      <c r="M53" s="138"/>
      <c r="N53" s="10"/>
      <c r="O53" s="32" t="s">
        <v>134</v>
      </c>
      <c r="P53" s="10"/>
      <c r="Q53" s="133" t="s">
        <v>135</v>
      </c>
      <c r="R53" s="166"/>
      <c r="S53" s="134"/>
      <c r="T53" s="10"/>
      <c r="U53" s="133" t="s">
        <v>136</v>
      </c>
      <c r="V53" s="134"/>
    </row>
    <row r="54" spans="1:22" ht="15" customHeight="1">
      <c r="A54" s="223"/>
      <c r="B54" s="210"/>
      <c r="C54" s="229"/>
      <c r="D54" s="244"/>
      <c r="E54" s="215"/>
      <c r="F54" s="215"/>
      <c r="G54" s="218"/>
      <c r="H54" s="204"/>
      <c r="I54" s="200"/>
      <c r="J54" s="207"/>
      <c r="K54" s="200"/>
      <c r="L54" s="175"/>
      <c r="M54" s="165"/>
      <c r="N54" s="8"/>
      <c r="O54" s="31" t="s">
        <v>137</v>
      </c>
      <c r="P54" s="8"/>
      <c r="Q54" s="135" t="s">
        <v>138</v>
      </c>
      <c r="R54" s="136"/>
      <c r="S54" s="137"/>
      <c r="T54" s="8"/>
      <c r="U54" s="135" t="s">
        <v>139</v>
      </c>
      <c r="V54" s="137"/>
    </row>
    <row r="55" spans="1:22" ht="15" customHeight="1">
      <c r="A55" s="223"/>
      <c r="B55" s="210">
        <v>2</v>
      </c>
      <c r="C55" s="229"/>
      <c r="D55" s="244"/>
      <c r="E55" s="215"/>
      <c r="F55" s="215"/>
      <c r="G55" s="218"/>
      <c r="H55" s="204"/>
      <c r="I55" s="200"/>
      <c r="J55" s="207"/>
      <c r="K55" s="200"/>
      <c r="L55" s="175"/>
      <c r="M55" s="165"/>
      <c r="N55" s="9"/>
      <c r="O55" s="31" t="s">
        <v>140</v>
      </c>
      <c r="P55" s="9"/>
      <c r="Q55" s="135" t="s">
        <v>141</v>
      </c>
      <c r="R55" s="136"/>
      <c r="S55" s="137"/>
      <c r="T55" s="9"/>
      <c r="U55" s="135" t="s">
        <v>142</v>
      </c>
      <c r="V55" s="137"/>
    </row>
    <row r="56" spans="1:22" ht="15.75" customHeight="1" thickBot="1">
      <c r="A56" s="223"/>
      <c r="B56" s="213"/>
      <c r="C56" s="230"/>
      <c r="D56" s="248"/>
      <c r="E56" s="216"/>
      <c r="F56" s="216"/>
      <c r="G56" s="219"/>
      <c r="H56" s="205"/>
      <c r="I56" s="201"/>
      <c r="J56" s="208"/>
      <c r="K56" s="201"/>
      <c r="L56" s="176"/>
      <c r="M56" s="165"/>
      <c r="N56" s="11"/>
      <c r="O56" s="33" t="s">
        <v>143</v>
      </c>
      <c r="P56" s="11"/>
      <c r="Q56" s="151" t="s">
        <v>144</v>
      </c>
      <c r="R56" s="202"/>
      <c r="S56" s="152"/>
      <c r="T56" s="11"/>
      <c r="U56" s="151" t="s">
        <v>145</v>
      </c>
      <c r="V56" s="152"/>
    </row>
    <row r="57" spans="1:22" ht="15" customHeight="1" thickTop="1">
      <c r="A57" s="223"/>
      <c r="B57" s="209">
        <v>3</v>
      </c>
      <c r="C57" s="228" t="s">
        <v>146</v>
      </c>
      <c r="D57" s="243"/>
      <c r="E57" s="214"/>
      <c r="F57" s="214"/>
      <c r="G57" s="217"/>
      <c r="H57" s="203"/>
      <c r="I57" s="199"/>
      <c r="J57" s="206"/>
      <c r="K57" s="199"/>
      <c r="L57" s="174"/>
      <c r="M57" s="138"/>
      <c r="N57" s="10"/>
      <c r="O57" s="32" t="s">
        <v>147</v>
      </c>
      <c r="P57" s="10"/>
      <c r="Q57" s="133" t="s">
        <v>148</v>
      </c>
      <c r="R57" s="166"/>
      <c r="S57" s="134"/>
      <c r="T57" s="10"/>
      <c r="U57" s="133" t="s">
        <v>149</v>
      </c>
      <c r="V57" s="134"/>
    </row>
    <row r="58" spans="1:22" ht="15" customHeight="1">
      <c r="A58" s="223"/>
      <c r="B58" s="210"/>
      <c r="C58" s="229"/>
      <c r="D58" s="244"/>
      <c r="E58" s="215"/>
      <c r="F58" s="215"/>
      <c r="G58" s="218"/>
      <c r="H58" s="204"/>
      <c r="I58" s="200"/>
      <c r="J58" s="207"/>
      <c r="K58" s="200"/>
      <c r="L58" s="175"/>
      <c r="M58" s="139"/>
      <c r="N58" s="8"/>
      <c r="O58" s="31" t="s">
        <v>150</v>
      </c>
      <c r="P58" s="8"/>
      <c r="Q58" s="135" t="s">
        <v>151</v>
      </c>
      <c r="R58" s="136"/>
      <c r="S58" s="137"/>
      <c r="T58" s="8"/>
      <c r="U58" s="135" t="s">
        <v>152</v>
      </c>
      <c r="V58" s="137"/>
    </row>
    <row r="59" spans="1:22" ht="15" customHeight="1">
      <c r="A59" s="223"/>
      <c r="B59" s="210">
        <v>3</v>
      </c>
      <c r="C59" s="229"/>
      <c r="D59" s="244"/>
      <c r="E59" s="215"/>
      <c r="F59" s="215"/>
      <c r="G59" s="218"/>
      <c r="H59" s="204"/>
      <c r="I59" s="200"/>
      <c r="J59" s="207"/>
      <c r="K59" s="200"/>
      <c r="L59" s="175"/>
      <c r="M59" s="139"/>
      <c r="N59" s="9" t="s">
        <v>28</v>
      </c>
      <c r="O59" s="31" t="s">
        <v>153</v>
      </c>
      <c r="P59" s="9"/>
      <c r="Q59" s="135" t="s">
        <v>154</v>
      </c>
      <c r="R59" s="136"/>
      <c r="S59" s="137"/>
      <c r="T59" s="9"/>
      <c r="U59" s="135" t="s">
        <v>155</v>
      </c>
      <c r="V59" s="137"/>
    </row>
    <row r="60" spans="1:22" ht="15.75" customHeight="1" thickBot="1">
      <c r="A60" s="223"/>
      <c r="B60" s="213"/>
      <c r="C60" s="230"/>
      <c r="D60" s="248"/>
      <c r="E60" s="216"/>
      <c r="F60" s="216"/>
      <c r="G60" s="219"/>
      <c r="H60" s="205"/>
      <c r="I60" s="201"/>
      <c r="J60" s="208"/>
      <c r="K60" s="201"/>
      <c r="L60" s="176"/>
      <c r="M60" s="128"/>
      <c r="N60" s="11"/>
      <c r="O60" s="33" t="s">
        <v>156</v>
      </c>
      <c r="P60" s="11"/>
      <c r="Q60" s="151" t="s">
        <v>157</v>
      </c>
      <c r="R60" s="202"/>
      <c r="S60" s="152"/>
      <c r="T60" s="11"/>
      <c r="U60" s="151" t="s">
        <v>158</v>
      </c>
      <c r="V60" s="152"/>
    </row>
    <row r="61" spans="1:22" ht="15" customHeight="1" thickTop="1">
      <c r="A61" s="223"/>
      <c r="B61" s="210">
        <v>4</v>
      </c>
      <c r="C61" s="232" t="s">
        <v>159</v>
      </c>
      <c r="D61" s="243"/>
      <c r="E61" s="214"/>
      <c r="F61" s="214"/>
      <c r="G61" s="217"/>
      <c r="H61" s="203"/>
      <c r="I61" s="199"/>
      <c r="J61" s="206"/>
      <c r="K61" s="199"/>
      <c r="L61" s="174"/>
      <c r="M61" s="138"/>
      <c r="N61" s="12"/>
      <c r="O61" s="87" t="s">
        <v>160</v>
      </c>
      <c r="P61" s="12"/>
      <c r="Q61" s="144" t="s">
        <v>161</v>
      </c>
      <c r="R61" s="145"/>
      <c r="S61" s="146"/>
      <c r="T61" s="12"/>
      <c r="U61" s="144" t="s">
        <v>162</v>
      </c>
      <c r="V61" s="146"/>
    </row>
    <row r="62" spans="1:22" ht="15" customHeight="1">
      <c r="A62" s="223"/>
      <c r="B62" s="210"/>
      <c r="C62" s="233"/>
      <c r="D62" s="244"/>
      <c r="E62" s="215"/>
      <c r="F62" s="215"/>
      <c r="G62" s="218"/>
      <c r="H62" s="204"/>
      <c r="I62" s="200"/>
      <c r="J62" s="207"/>
      <c r="K62" s="200"/>
      <c r="L62" s="175"/>
      <c r="M62" s="139"/>
      <c r="N62" s="8" t="s">
        <v>28</v>
      </c>
      <c r="O62" s="87" t="s">
        <v>163</v>
      </c>
      <c r="P62" s="8"/>
      <c r="Q62" s="147" t="s">
        <v>164</v>
      </c>
      <c r="R62" s="148"/>
      <c r="S62" s="149"/>
      <c r="T62" s="8"/>
      <c r="U62" s="147" t="s">
        <v>165</v>
      </c>
      <c r="V62" s="149"/>
    </row>
    <row r="63" spans="1:22" ht="15.75" customHeight="1" thickBot="1">
      <c r="A63" s="224"/>
      <c r="B63" s="254"/>
      <c r="C63" s="234"/>
      <c r="D63" s="245"/>
      <c r="E63" s="246"/>
      <c r="F63" s="246"/>
      <c r="G63" s="247"/>
      <c r="H63" s="251"/>
      <c r="I63" s="221"/>
      <c r="J63" s="242"/>
      <c r="K63" s="221"/>
      <c r="L63" s="220"/>
      <c r="M63" s="139"/>
      <c r="N63" s="73"/>
      <c r="O63" s="88" t="s">
        <v>166</v>
      </c>
      <c r="P63" s="73"/>
      <c r="Q63" s="142" t="s">
        <v>167</v>
      </c>
      <c r="R63" s="150"/>
      <c r="S63" s="143"/>
      <c r="T63" s="73"/>
      <c r="U63" s="142" t="s">
        <v>168</v>
      </c>
      <c r="V63" s="143"/>
    </row>
    <row r="64" spans="1:22" ht="19.5" thickBot="1" thickTop="1">
      <c r="A64" s="74"/>
      <c r="B64" s="132"/>
      <c r="C64" s="75"/>
      <c r="D64" s="76">
        <v>8</v>
      </c>
      <c r="E64" s="77">
        <v>7</v>
      </c>
      <c r="F64" s="78">
        <v>6</v>
      </c>
      <c r="G64" s="79">
        <v>5</v>
      </c>
      <c r="H64" s="80">
        <v>4</v>
      </c>
      <c r="I64" s="81">
        <v>3</v>
      </c>
      <c r="J64" s="82">
        <v>2</v>
      </c>
      <c r="K64" s="83">
        <v>1</v>
      </c>
      <c r="L64" s="84">
        <v>0</v>
      </c>
      <c r="M64" s="1"/>
      <c r="N64" s="1"/>
      <c r="O64" s="256"/>
      <c r="P64" s="256"/>
      <c r="Q64" s="256"/>
      <c r="R64" s="256"/>
      <c r="S64" s="257"/>
      <c r="T64" s="1"/>
      <c r="U64" s="1"/>
      <c r="V64" s="1"/>
    </row>
    <row r="65" spans="1:22" ht="13.5" customHeight="1" thickBot="1" thickTop="1">
      <c r="A65" s="252" t="s">
        <v>169</v>
      </c>
      <c r="B65" s="253"/>
      <c r="C65" s="34" t="s">
        <v>170</v>
      </c>
      <c r="D65" s="35"/>
      <c r="E65" s="36"/>
      <c r="F65" s="37"/>
      <c r="G65" s="38"/>
      <c r="H65" s="39"/>
      <c r="I65" s="40"/>
      <c r="J65" s="41"/>
      <c r="K65" s="42"/>
      <c r="L65" s="43"/>
      <c r="M65" s="24"/>
      <c r="N65" s="153" t="s">
        <v>171</v>
      </c>
      <c r="O65" s="154"/>
      <c r="P65" s="44"/>
      <c r="Q65" s="323"/>
      <c r="R65" s="314"/>
      <c r="S65" s="315"/>
      <c r="T65" s="315"/>
      <c r="U65" s="315"/>
      <c r="V65" s="316"/>
    </row>
    <row r="66" spans="1:22" ht="14.25" customHeight="1" thickBot="1">
      <c r="A66" s="273" t="s">
        <v>172</v>
      </c>
      <c r="B66" s="274"/>
      <c r="C66" s="255" t="s">
        <v>173</v>
      </c>
      <c r="D66" s="255"/>
      <c r="E66" s="45"/>
      <c r="F66" s="45"/>
      <c r="G66" s="46"/>
      <c r="H66" s="47"/>
      <c r="I66" s="48"/>
      <c r="J66" s="49"/>
      <c r="K66" s="50"/>
      <c r="L66" s="51"/>
      <c r="M66" s="52"/>
      <c r="N66" s="155"/>
      <c r="O66" s="156"/>
      <c r="P66" s="44"/>
      <c r="Q66" s="324"/>
      <c r="R66" s="317"/>
      <c r="S66" s="318"/>
      <c r="T66" s="318"/>
      <c r="U66" s="318"/>
      <c r="V66" s="319"/>
    </row>
    <row r="67" spans="1:22" ht="15" customHeight="1" thickBot="1">
      <c r="A67" s="252" t="s">
        <v>174</v>
      </c>
      <c r="B67" s="253"/>
      <c r="C67" s="235" t="s">
        <v>175</v>
      </c>
      <c r="D67" s="235"/>
      <c r="E67" s="235"/>
      <c r="F67" s="235"/>
      <c r="G67" s="53"/>
      <c r="H67" s="53"/>
      <c r="I67" s="54"/>
      <c r="J67" s="49"/>
      <c r="K67" s="50"/>
      <c r="L67" s="51"/>
      <c r="M67" s="52"/>
      <c r="N67" s="155"/>
      <c r="O67" s="156"/>
      <c r="P67" s="55"/>
      <c r="Q67" s="325"/>
      <c r="R67" s="320"/>
      <c r="S67" s="321"/>
      <c r="T67" s="321"/>
      <c r="U67" s="321"/>
      <c r="V67" s="322"/>
    </row>
    <row r="68" spans="1:22" ht="12.75" customHeight="1" thickBot="1">
      <c r="A68" s="273" t="s">
        <v>176</v>
      </c>
      <c r="B68" s="274"/>
      <c r="C68" s="250" t="s">
        <v>177</v>
      </c>
      <c r="D68" s="250"/>
      <c r="E68" s="250"/>
      <c r="F68" s="250"/>
      <c r="G68" s="250"/>
      <c r="H68" s="250"/>
      <c r="I68" s="56"/>
      <c r="J68" s="56"/>
      <c r="K68" s="57"/>
      <c r="L68" s="51"/>
      <c r="M68" s="52"/>
      <c r="N68" s="157"/>
      <c r="O68" s="158"/>
      <c r="P68" s="55"/>
      <c r="Q68" s="89" t="s">
        <v>6</v>
      </c>
      <c r="R68" s="173" t="s">
        <v>178</v>
      </c>
      <c r="S68" s="140"/>
      <c r="T68" s="140"/>
      <c r="U68" s="140"/>
      <c r="V68" s="141"/>
    </row>
    <row r="69" spans="1:22" ht="15" customHeight="1" thickBot="1">
      <c r="A69" s="271" t="s">
        <v>51</v>
      </c>
      <c r="B69" s="272"/>
      <c r="C69" s="249" t="s">
        <v>179</v>
      </c>
      <c r="D69" s="249"/>
      <c r="E69" s="249"/>
      <c r="F69" s="249"/>
      <c r="G69" s="249"/>
      <c r="H69" s="249"/>
      <c r="I69" s="249"/>
      <c r="J69" s="249"/>
      <c r="K69" s="58"/>
      <c r="L69" s="59"/>
      <c r="M69" s="24"/>
      <c r="N69" s="159"/>
      <c r="O69" s="160"/>
      <c r="P69" s="44"/>
      <c r="Q69" s="1"/>
      <c r="R69" s="1"/>
      <c r="S69" s="1"/>
      <c r="T69" s="1"/>
      <c r="U69" s="1"/>
      <c r="V69" s="1"/>
    </row>
    <row r="70" spans="1:22" ht="18" customHeight="1" thickTop="1">
      <c r="A70" s="326" t="s">
        <v>180</v>
      </c>
      <c r="B70" s="327"/>
      <c r="C70" s="327"/>
      <c r="D70" s="327"/>
      <c r="E70" s="327"/>
      <c r="F70" s="327"/>
      <c r="G70" s="327"/>
      <c r="H70" s="327"/>
      <c r="I70" s="327"/>
      <c r="J70" s="327"/>
      <c r="K70" s="327"/>
      <c r="L70" s="328"/>
      <c r="M70" s="60"/>
      <c r="N70" s="161"/>
      <c r="O70" s="162"/>
      <c r="P70" s="44"/>
      <c r="Q70" s="171"/>
      <c r="R70" s="167"/>
      <c r="S70" s="167"/>
      <c r="T70" s="167"/>
      <c r="U70" s="167"/>
      <c r="V70" s="168"/>
    </row>
    <row r="71" spans="1:22" ht="15.75" customHeight="1">
      <c r="A71" s="329"/>
      <c r="B71" s="330"/>
      <c r="C71" s="330"/>
      <c r="D71" s="330"/>
      <c r="E71" s="330"/>
      <c r="F71" s="330"/>
      <c r="G71" s="330"/>
      <c r="H71" s="330"/>
      <c r="I71" s="330"/>
      <c r="J71" s="330"/>
      <c r="K71" s="330"/>
      <c r="L71" s="331"/>
      <c r="M71" s="60"/>
      <c r="N71" s="161"/>
      <c r="O71" s="162"/>
      <c r="P71" s="61"/>
      <c r="Q71" s="172"/>
      <c r="R71" s="169"/>
      <c r="S71" s="169"/>
      <c r="T71" s="169"/>
      <c r="U71" s="169"/>
      <c r="V71" s="170"/>
    </row>
    <row r="72" spans="1:22" ht="28.5" customHeight="1" thickBot="1">
      <c r="A72" s="332"/>
      <c r="B72" s="333"/>
      <c r="C72" s="333"/>
      <c r="D72" s="333"/>
      <c r="E72" s="333"/>
      <c r="F72" s="333"/>
      <c r="G72" s="333"/>
      <c r="H72" s="333"/>
      <c r="I72" s="333"/>
      <c r="J72" s="333"/>
      <c r="K72" s="333"/>
      <c r="L72" s="334"/>
      <c r="M72" s="60"/>
      <c r="N72" s="163"/>
      <c r="O72" s="164"/>
      <c r="P72" s="1"/>
      <c r="Q72" s="89" t="s">
        <v>6</v>
      </c>
      <c r="R72" s="140" t="s">
        <v>181</v>
      </c>
      <c r="S72" s="140"/>
      <c r="T72" s="140"/>
      <c r="U72" s="140"/>
      <c r="V72" s="141"/>
    </row>
  </sheetData>
  <sheetProtection/>
  <mergeCells count="286">
    <mergeCell ref="U49:V49"/>
    <mergeCell ref="Q50:S50"/>
    <mergeCell ref="A1:S1"/>
    <mergeCell ref="A3:S3"/>
    <mergeCell ref="A5:E6"/>
    <mergeCell ref="A7:E7"/>
    <mergeCell ref="A8:E9"/>
    <mergeCell ref="B41:B44"/>
    <mergeCell ref="Q41:S41"/>
    <mergeCell ref="Q42:S42"/>
    <mergeCell ref="Q44:S44"/>
    <mergeCell ref="G24:G28"/>
    <mergeCell ref="U50:V50"/>
    <mergeCell ref="M57:M59"/>
    <mergeCell ref="R65:V67"/>
    <mergeCell ref="Q65:Q67"/>
    <mergeCell ref="A70:L72"/>
    <mergeCell ref="Q52:S52"/>
    <mergeCell ref="U51:V51"/>
    <mergeCell ref="B49:B52"/>
    <mergeCell ref="Q49:S49"/>
    <mergeCell ref="K24:K28"/>
    <mergeCell ref="A10:E10"/>
    <mergeCell ref="B33:B36"/>
    <mergeCell ref="Q33:S33"/>
    <mergeCell ref="B29:B32"/>
    <mergeCell ref="Q34:S34"/>
    <mergeCell ref="Q20:S20"/>
    <mergeCell ref="A16:A17"/>
    <mergeCell ref="B20:B23"/>
    <mergeCell ref="F24:F28"/>
    <mergeCell ref="R5:S5"/>
    <mergeCell ref="B57:B60"/>
    <mergeCell ref="Q57:S57"/>
    <mergeCell ref="U57:V57"/>
    <mergeCell ref="Q58:S58"/>
    <mergeCell ref="U58:V58"/>
    <mergeCell ref="Q59:S59"/>
    <mergeCell ref="U59:V59"/>
    <mergeCell ref="H24:H28"/>
    <mergeCell ref="H16:H19"/>
    <mergeCell ref="Q60:S60"/>
    <mergeCell ref="U60:V60"/>
    <mergeCell ref="L57:L60"/>
    <mergeCell ref="K57:K60"/>
    <mergeCell ref="J57:J60"/>
    <mergeCell ref="H41:H44"/>
    <mergeCell ref="I41:I44"/>
    <mergeCell ref="J41:J44"/>
    <mergeCell ref="K41:K44"/>
    <mergeCell ref="L41:L44"/>
    <mergeCell ref="U55:V55"/>
    <mergeCell ref="Q56:S56"/>
    <mergeCell ref="U56:V56"/>
    <mergeCell ref="B53:B56"/>
    <mergeCell ref="M53:M56"/>
    <mergeCell ref="U54:V54"/>
    <mergeCell ref="Q55:S55"/>
    <mergeCell ref="K53:K56"/>
    <mergeCell ref="D53:D56"/>
    <mergeCell ref="E53:E56"/>
    <mergeCell ref="L49:L52"/>
    <mergeCell ref="B37:B40"/>
    <mergeCell ref="Q37:S37"/>
    <mergeCell ref="D37:D40"/>
    <mergeCell ref="E37:E40"/>
    <mergeCell ref="F37:F40"/>
    <mergeCell ref="G37:G40"/>
    <mergeCell ref="C37:C40"/>
    <mergeCell ref="F49:F52"/>
    <mergeCell ref="G49:G52"/>
    <mergeCell ref="H49:H52"/>
    <mergeCell ref="I49:I52"/>
    <mergeCell ref="J49:J52"/>
    <mergeCell ref="K49:K52"/>
    <mergeCell ref="L45:L48"/>
    <mergeCell ref="H45:H48"/>
    <mergeCell ref="I45:I48"/>
    <mergeCell ref="J45:J48"/>
    <mergeCell ref="K45:K48"/>
    <mergeCell ref="D49:D52"/>
    <mergeCell ref="E49:E52"/>
    <mergeCell ref="C20:C23"/>
    <mergeCell ref="G29:G32"/>
    <mergeCell ref="D20:D23"/>
    <mergeCell ref="E20:E23"/>
    <mergeCell ref="F20:F23"/>
    <mergeCell ref="G20:G23"/>
    <mergeCell ref="D24:D28"/>
    <mergeCell ref="E24:E28"/>
    <mergeCell ref="E29:E32"/>
    <mergeCell ref="U27:V27"/>
    <mergeCell ref="U34:V34"/>
    <mergeCell ref="I33:I36"/>
    <mergeCell ref="J33:J36"/>
    <mergeCell ref="K33:K36"/>
    <mergeCell ref="L24:L28"/>
    <mergeCell ref="M24:M27"/>
    <mergeCell ref="I24:I28"/>
    <mergeCell ref="J24:J28"/>
    <mergeCell ref="D45:D48"/>
    <mergeCell ref="E45:E48"/>
    <mergeCell ref="F45:F48"/>
    <mergeCell ref="G45:G48"/>
    <mergeCell ref="U42:V42"/>
    <mergeCell ref="U44:V44"/>
    <mergeCell ref="Q47:S47"/>
    <mergeCell ref="U47:V47"/>
    <mergeCell ref="Q48:S48"/>
    <mergeCell ref="U48:V48"/>
    <mergeCell ref="L33:L36"/>
    <mergeCell ref="D41:D44"/>
    <mergeCell ref="E41:E44"/>
    <mergeCell ref="F41:F44"/>
    <mergeCell ref="G41:G44"/>
    <mergeCell ref="R6:S6"/>
    <mergeCell ref="M16:M19"/>
    <mergeCell ref="N15:O15"/>
    <mergeCell ref="P15:V15"/>
    <mergeCell ref="Q16:S16"/>
    <mergeCell ref="C16:C19"/>
    <mergeCell ref="H5:L5"/>
    <mergeCell ref="H6:L6"/>
    <mergeCell ref="H7:L7"/>
    <mergeCell ref="H8:L8"/>
    <mergeCell ref="A12:L13"/>
    <mergeCell ref="A14:L14"/>
    <mergeCell ref="L16:L19"/>
    <mergeCell ref="B16:B19"/>
    <mergeCell ref="I16:I19"/>
    <mergeCell ref="Q17:S17"/>
    <mergeCell ref="Q18:S18"/>
    <mergeCell ref="Q19:S19"/>
    <mergeCell ref="U16:V16"/>
    <mergeCell ref="U17:V17"/>
    <mergeCell ref="U18:V18"/>
    <mergeCell ref="U19:V19"/>
    <mergeCell ref="T6:V7"/>
    <mergeCell ref="T8:V8"/>
    <mergeCell ref="J16:J19"/>
    <mergeCell ref="K16:K19"/>
    <mergeCell ref="T9:V10"/>
    <mergeCell ref="A69:B69"/>
    <mergeCell ref="A65:B65"/>
    <mergeCell ref="A66:B66"/>
    <mergeCell ref="A68:B68"/>
    <mergeCell ref="U32:V32"/>
    <mergeCell ref="A67:B67"/>
    <mergeCell ref="B61:B63"/>
    <mergeCell ref="C66:D66"/>
    <mergeCell ref="O64:S64"/>
    <mergeCell ref="F29:F32"/>
    <mergeCell ref="D33:D36"/>
    <mergeCell ref="C57:C60"/>
    <mergeCell ref="D29:D32"/>
    <mergeCell ref="C29:C32"/>
    <mergeCell ref="Q36:S36"/>
    <mergeCell ref="I61:I63"/>
    <mergeCell ref="U36:V36"/>
    <mergeCell ref="Q32:S32"/>
    <mergeCell ref="Q39:S39"/>
    <mergeCell ref="U39:V39"/>
    <mergeCell ref="Q40:S40"/>
    <mergeCell ref="U40:V40"/>
    <mergeCell ref="U38:V38"/>
    <mergeCell ref="Q35:S35"/>
    <mergeCell ref="U35:V35"/>
    <mergeCell ref="H57:H60"/>
    <mergeCell ref="L37:L40"/>
    <mergeCell ref="H37:H40"/>
    <mergeCell ref="I37:I40"/>
    <mergeCell ref="C69:J69"/>
    <mergeCell ref="C68:H68"/>
    <mergeCell ref="H53:H56"/>
    <mergeCell ref="I53:I56"/>
    <mergeCell ref="J53:J56"/>
    <mergeCell ref="H61:H63"/>
    <mergeCell ref="D16:D19"/>
    <mergeCell ref="E16:E19"/>
    <mergeCell ref="F16:F19"/>
    <mergeCell ref="G16:G19"/>
    <mergeCell ref="C41:C44"/>
    <mergeCell ref="J61:J63"/>
    <mergeCell ref="D61:D63"/>
    <mergeCell ref="E61:E63"/>
    <mergeCell ref="F61:F63"/>
    <mergeCell ref="G61:G63"/>
    <mergeCell ref="C45:C48"/>
    <mergeCell ref="C49:C52"/>
    <mergeCell ref="I57:I60"/>
    <mergeCell ref="C61:C63"/>
    <mergeCell ref="C53:C56"/>
    <mergeCell ref="C67:F67"/>
    <mergeCell ref="D57:D60"/>
    <mergeCell ref="E57:E60"/>
    <mergeCell ref="F57:F60"/>
    <mergeCell ref="G57:G60"/>
    <mergeCell ref="J20:J23"/>
    <mergeCell ref="C24:C28"/>
    <mergeCell ref="J37:J40"/>
    <mergeCell ref="K37:K40"/>
    <mergeCell ref="H20:H23"/>
    <mergeCell ref="I20:I23"/>
    <mergeCell ref="C33:C36"/>
    <mergeCell ref="E33:E36"/>
    <mergeCell ref="F33:F36"/>
    <mergeCell ref="G33:G36"/>
    <mergeCell ref="B45:B48"/>
    <mergeCell ref="A18:A48"/>
    <mergeCell ref="B24:B28"/>
    <mergeCell ref="F53:F56"/>
    <mergeCell ref="G53:G56"/>
    <mergeCell ref="L61:L63"/>
    <mergeCell ref="K61:K63"/>
    <mergeCell ref="H33:H36"/>
    <mergeCell ref="A52:A63"/>
    <mergeCell ref="A49:A51"/>
    <mergeCell ref="H29:H32"/>
    <mergeCell ref="I29:I32"/>
    <mergeCell ref="J29:J32"/>
    <mergeCell ref="K29:K32"/>
    <mergeCell ref="L29:L32"/>
    <mergeCell ref="U31:V31"/>
    <mergeCell ref="Q30:S30"/>
    <mergeCell ref="U30:V30"/>
    <mergeCell ref="Q31:S31"/>
    <mergeCell ref="U26:V26"/>
    <mergeCell ref="Q28:S28"/>
    <mergeCell ref="Q22:S22"/>
    <mergeCell ref="Q26:S26"/>
    <mergeCell ref="U23:V23"/>
    <mergeCell ref="K20:K23"/>
    <mergeCell ref="Q24:S24"/>
    <mergeCell ref="M33:M36"/>
    <mergeCell ref="M37:M40"/>
    <mergeCell ref="U22:V22"/>
    <mergeCell ref="Q23:S23"/>
    <mergeCell ref="U28:V28"/>
    <mergeCell ref="Q29:S29"/>
    <mergeCell ref="U29:V29"/>
    <mergeCell ref="H9:L9"/>
    <mergeCell ref="H10:L10"/>
    <mergeCell ref="N12:O12"/>
    <mergeCell ref="N10:O10"/>
    <mergeCell ref="T11:V12"/>
    <mergeCell ref="N13:V14"/>
    <mergeCell ref="L53:L56"/>
    <mergeCell ref="U20:V20"/>
    <mergeCell ref="Q21:S21"/>
    <mergeCell ref="U21:V21"/>
    <mergeCell ref="U33:V33"/>
    <mergeCell ref="L20:L23"/>
    <mergeCell ref="M20:M23"/>
    <mergeCell ref="M29:M32"/>
    <mergeCell ref="U41:V41"/>
    <mergeCell ref="Q27:S27"/>
    <mergeCell ref="U24:V24"/>
    <mergeCell ref="Q25:S25"/>
    <mergeCell ref="U25:V25"/>
    <mergeCell ref="U37:V37"/>
    <mergeCell ref="Q38:S38"/>
    <mergeCell ref="R70:V71"/>
    <mergeCell ref="Q70:Q71"/>
    <mergeCell ref="U53:V53"/>
    <mergeCell ref="U61:V61"/>
    <mergeCell ref="U62:V62"/>
    <mergeCell ref="Q54:S54"/>
    <mergeCell ref="U52:V52"/>
    <mergeCell ref="N65:O68"/>
    <mergeCell ref="N69:O72"/>
    <mergeCell ref="M41:M44"/>
    <mergeCell ref="M45:M48"/>
    <mergeCell ref="M49:M52"/>
    <mergeCell ref="Q53:S53"/>
    <mergeCell ref="Q45:S45"/>
    <mergeCell ref="R68:V68"/>
    <mergeCell ref="U45:V45"/>
    <mergeCell ref="Q46:S46"/>
    <mergeCell ref="U46:V46"/>
    <mergeCell ref="M61:M63"/>
    <mergeCell ref="Q51:S51"/>
    <mergeCell ref="R72:V72"/>
    <mergeCell ref="U63:V63"/>
    <mergeCell ref="Q61:S61"/>
    <mergeCell ref="Q62:S62"/>
    <mergeCell ref="Q63:S63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5"/>
  <sheetViews>
    <sheetView zoomScalePageLayoutView="0" workbookViewId="0" topLeftCell="A49">
      <selection activeCell="V9" sqref="V9:W9"/>
    </sheetView>
  </sheetViews>
  <sheetFormatPr defaultColWidth="11.421875" defaultRowHeight="15"/>
  <cols>
    <col min="1" max="1" width="2.8515625" style="0" customWidth="1"/>
    <col min="2" max="2" width="2.7109375" style="0" customWidth="1"/>
    <col min="3" max="3" width="7.00390625" style="0" customWidth="1"/>
    <col min="4" max="4" width="6.57421875" style="0" customWidth="1"/>
    <col min="5" max="5" width="6.8515625" style="0" customWidth="1"/>
    <col min="6" max="6" width="2.140625" style="0" customWidth="1"/>
    <col min="7" max="7" width="3.8515625" style="0" customWidth="1"/>
    <col min="8" max="8" width="9.8515625" style="0" customWidth="1"/>
    <col min="9" max="9" width="0.85546875" style="0" customWidth="1"/>
    <col min="10" max="11" width="0.71875" style="0" customWidth="1"/>
    <col min="12" max="12" width="0.9921875" style="0" customWidth="1"/>
    <col min="13" max="13" width="2.57421875" style="0" customWidth="1"/>
    <col min="14" max="14" width="4.00390625" style="0" customWidth="1"/>
    <col min="16" max="16" width="0.71875" style="0" customWidth="1"/>
    <col min="18" max="18" width="5.28125" style="0" customWidth="1"/>
    <col min="19" max="19" width="9.28125" style="0" customWidth="1"/>
    <col min="20" max="20" width="9.140625" style="0" customWidth="1"/>
    <col min="21" max="21" width="2.57421875" style="0" customWidth="1"/>
  </cols>
  <sheetData>
    <row r="1" spans="1:23" ht="23.25">
      <c r="A1" s="365" t="s">
        <v>0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</row>
    <row r="2" spans="1:23" ht="8.2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  <c r="N2" s="92"/>
      <c r="O2" s="92"/>
      <c r="P2" s="92"/>
      <c r="Q2" s="92"/>
      <c r="R2" s="92"/>
      <c r="S2" s="92"/>
      <c r="T2" s="92"/>
      <c r="U2" s="93"/>
      <c r="V2" s="93"/>
      <c r="W2" s="93"/>
    </row>
    <row r="3" spans="1:23" ht="15">
      <c r="A3" s="366" t="s">
        <v>182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</row>
    <row r="4" spans="1:23" ht="9.75" customHeight="1" thickBo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3"/>
      <c r="V4" s="93"/>
      <c r="W4" s="93"/>
    </row>
    <row r="5" spans="1:23" ht="15.75" thickTop="1">
      <c r="A5" s="353"/>
      <c r="B5" s="354"/>
      <c r="C5" s="354"/>
      <c r="D5" s="354"/>
      <c r="E5" s="355"/>
      <c r="F5" s="93"/>
      <c r="G5" s="118"/>
      <c r="H5" s="367" t="s">
        <v>1</v>
      </c>
      <c r="I5" s="368"/>
      <c r="J5" s="368"/>
      <c r="K5" s="368"/>
      <c r="L5" s="369"/>
      <c r="M5" s="94"/>
      <c r="N5" s="95"/>
      <c r="O5" s="96" t="s">
        <v>2</v>
      </c>
      <c r="P5" s="97"/>
      <c r="Q5" s="98" t="s">
        <v>3</v>
      </c>
      <c r="R5" s="99"/>
      <c r="S5" s="370"/>
      <c r="T5" s="371"/>
      <c r="U5" s="93"/>
      <c r="V5" s="372" t="s">
        <v>14</v>
      </c>
      <c r="W5" s="373"/>
    </row>
    <row r="6" spans="1:23" ht="15.75" thickBot="1">
      <c r="A6" s="356"/>
      <c r="B6" s="357"/>
      <c r="C6" s="357"/>
      <c r="D6" s="357"/>
      <c r="E6" s="358"/>
      <c r="F6" s="93"/>
      <c r="G6" s="121"/>
      <c r="H6" s="350" t="s">
        <v>4</v>
      </c>
      <c r="I6" s="351"/>
      <c r="J6" s="351"/>
      <c r="K6" s="351"/>
      <c r="L6" s="352"/>
      <c r="M6" s="94"/>
      <c r="N6" s="100">
        <f>IF('[1]Beob-Bogen'!N6="","",'[1]Beob-Bogen'!N6)</f>
      </c>
      <c r="O6" s="101" t="s">
        <v>5</v>
      </c>
      <c r="P6" s="94"/>
      <c r="Q6" s="102" t="s">
        <v>6</v>
      </c>
      <c r="R6" s="103"/>
      <c r="S6" s="374"/>
      <c r="T6" s="375"/>
      <c r="U6" s="104"/>
      <c r="V6" s="376"/>
      <c r="W6" s="377"/>
    </row>
    <row r="7" spans="1:23" ht="16.5" thickBot="1" thickTop="1">
      <c r="A7" s="347" t="s">
        <v>7</v>
      </c>
      <c r="B7" s="348"/>
      <c r="C7" s="348"/>
      <c r="D7" s="348"/>
      <c r="E7" s="349"/>
      <c r="F7" s="93"/>
      <c r="G7" s="121"/>
      <c r="H7" s="350" t="s">
        <v>8</v>
      </c>
      <c r="I7" s="351"/>
      <c r="J7" s="351"/>
      <c r="K7" s="351"/>
      <c r="L7" s="352"/>
      <c r="M7" s="94"/>
      <c r="N7" s="100">
        <f>IF('[1]Beob-Bogen'!N7="","",'[1]Beob-Bogen'!N7)</f>
      </c>
      <c r="O7" s="101" t="s">
        <v>183</v>
      </c>
      <c r="P7" s="94"/>
      <c r="Q7" s="102" t="s">
        <v>10</v>
      </c>
      <c r="R7" s="103"/>
      <c r="S7" s="381"/>
      <c r="T7" s="382"/>
      <c r="U7" s="104"/>
      <c r="V7" s="93"/>
      <c r="W7" s="93"/>
    </row>
    <row r="8" spans="1:23" ht="16.5" thickBot="1" thickTop="1">
      <c r="A8" s="353"/>
      <c r="B8" s="354"/>
      <c r="C8" s="354"/>
      <c r="D8" s="354"/>
      <c r="E8" s="355"/>
      <c r="F8" s="93"/>
      <c r="G8" s="121"/>
      <c r="H8" s="350" t="s">
        <v>11</v>
      </c>
      <c r="I8" s="351"/>
      <c r="J8" s="351"/>
      <c r="K8" s="351"/>
      <c r="L8" s="352"/>
      <c r="M8" s="94"/>
      <c r="N8" s="105">
        <f>IF('[1]Beob-Bogen'!N8="","",'[1]Beob-Bogen'!N8)</f>
      </c>
      <c r="O8" s="106" t="s">
        <v>184</v>
      </c>
      <c r="P8" s="107"/>
      <c r="Q8" s="108" t="s">
        <v>13</v>
      </c>
      <c r="R8" s="109"/>
      <c r="S8" s="383"/>
      <c r="T8" s="384"/>
      <c r="U8" s="110"/>
      <c r="V8" s="372" t="s">
        <v>185</v>
      </c>
      <c r="W8" s="373"/>
    </row>
    <row r="9" spans="1:23" ht="16.5" thickBot="1" thickTop="1">
      <c r="A9" s="356"/>
      <c r="B9" s="357"/>
      <c r="C9" s="357"/>
      <c r="D9" s="357"/>
      <c r="E9" s="358"/>
      <c r="F9" s="93"/>
      <c r="G9" s="121"/>
      <c r="H9" s="350" t="s">
        <v>15</v>
      </c>
      <c r="I9" s="351"/>
      <c r="J9" s="351"/>
      <c r="K9" s="351"/>
      <c r="L9" s="352"/>
      <c r="M9" s="94"/>
      <c r="N9" s="93"/>
      <c r="O9" s="93"/>
      <c r="P9" s="93"/>
      <c r="Q9" s="93"/>
      <c r="R9" s="92"/>
      <c r="S9" s="92"/>
      <c r="T9" s="92"/>
      <c r="U9" s="111"/>
      <c r="V9" s="376"/>
      <c r="W9" s="377"/>
    </row>
    <row r="10" spans="1:23" ht="18.75" customHeight="1" thickBot="1" thickTop="1">
      <c r="A10" s="347" t="s">
        <v>16</v>
      </c>
      <c r="B10" s="348"/>
      <c r="C10" s="348"/>
      <c r="D10" s="348"/>
      <c r="E10" s="349"/>
      <c r="F10" s="93"/>
      <c r="G10" s="123"/>
      <c r="H10" s="385" t="s">
        <v>17</v>
      </c>
      <c r="I10" s="386"/>
      <c r="J10" s="386"/>
      <c r="K10" s="386"/>
      <c r="L10" s="387"/>
      <c r="M10" s="94"/>
      <c r="N10" s="388" t="s">
        <v>18</v>
      </c>
      <c r="O10" s="389"/>
      <c r="P10" s="389"/>
      <c r="Q10" s="390"/>
      <c r="R10" s="112"/>
      <c r="S10" s="93"/>
      <c r="T10" s="103"/>
      <c r="U10" s="111"/>
      <c r="V10" s="93"/>
      <c r="W10" s="93"/>
    </row>
    <row r="11" spans="1:23" ht="14.25" customHeight="1" thickBot="1" thickTop="1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359" t="s">
        <v>20</v>
      </c>
      <c r="O11" s="360"/>
      <c r="P11" s="360"/>
      <c r="Q11" s="361"/>
      <c r="R11" s="391">
        <f>IF('[1]Beob-Bogen'!P12="","",'[1]Beob-Bogen'!P12)</f>
      </c>
      <c r="S11" s="103"/>
      <c r="T11" s="414" t="s">
        <v>198</v>
      </c>
      <c r="U11" s="415"/>
      <c r="V11" s="415"/>
      <c r="W11" s="416"/>
    </row>
    <row r="12" spans="1:23" ht="5.25" customHeight="1" thickBot="1" thickTop="1">
      <c r="A12" s="423"/>
      <c r="B12" s="424"/>
      <c r="C12" s="424"/>
      <c r="D12" s="424"/>
      <c r="E12" s="424"/>
      <c r="F12" s="424"/>
      <c r="G12" s="424"/>
      <c r="H12" s="424"/>
      <c r="I12" s="424"/>
      <c r="J12" s="424"/>
      <c r="K12" s="424"/>
      <c r="L12" s="425"/>
      <c r="M12" s="92"/>
      <c r="N12" s="362"/>
      <c r="O12" s="363"/>
      <c r="P12" s="363"/>
      <c r="Q12" s="364"/>
      <c r="R12" s="392"/>
      <c r="S12" s="93"/>
      <c r="T12" s="417"/>
      <c r="U12" s="418"/>
      <c r="V12" s="418"/>
      <c r="W12" s="419"/>
    </row>
    <row r="13" spans="1:23" ht="15.75" customHeight="1" thickTop="1">
      <c r="A13" s="426"/>
      <c r="B13" s="427"/>
      <c r="C13" s="427"/>
      <c r="D13" s="427"/>
      <c r="E13" s="427"/>
      <c r="F13" s="427"/>
      <c r="G13" s="427"/>
      <c r="H13" s="427"/>
      <c r="I13" s="427"/>
      <c r="J13" s="427"/>
      <c r="K13" s="427"/>
      <c r="L13" s="428"/>
      <c r="M13" s="92"/>
      <c r="N13" s="113"/>
      <c r="O13" s="113"/>
      <c r="P13" s="113"/>
      <c r="Q13" s="113"/>
      <c r="R13" s="113"/>
      <c r="S13" s="113"/>
      <c r="T13" s="417"/>
      <c r="U13" s="418"/>
      <c r="V13" s="418"/>
      <c r="W13" s="419"/>
    </row>
    <row r="14" spans="1:23" ht="15.75" thickBot="1">
      <c r="A14" s="378" t="s">
        <v>21</v>
      </c>
      <c r="B14" s="379"/>
      <c r="C14" s="379"/>
      <c r="D14" s="379"/>
      <c r="E14" s="379"/>
      <c r="F14" s="379"/>
      <c r="G14" s="379"/>
      <c r="H14" s="379"/>
      <c r="I14" s="379"/>
      <c r="J14" s="379"/>
      <c r="K14" s="379"/>
      <c r="L14" s="380"/>
      <c r="M14" s="92"/>
      <c r="N14" s="92"/>
      <c r="O14" s="92"/>
      <c r="P14" s="92"/>
      <c r="Q14" s="92"/>
      <c r="R14" s="92"/>
      <c r="S14" s="92"/>
      <c r="T14" s="420"/>
      <c r="U14" s="421"/>
      <c r="V14" s="421"/>
      <c r="W14" s="422"/>
    </row>
    <row r="15" spans="1:23" ht="11.25" customHeight="1" thickBot="1" thickTop="1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3"/>
      <c r="V15" s="93"/>
      <c r="W15" s="93"/>
    </row>
    <row r="16" spans="1:23" ht="15.75" thickTop="1">
      <c r="A16" s="393" t="s">
        <v>186</v>
      </c>
      <c r="B16" s="394"/>
      <c r="C16" s="394"/>
      <c r="D16" s="394"/>
      <c r="E16" s="394"/>
      <c r="F16" s="394"/>
      <c r="G16" s="394"/>
      <c r="H16" s="394"/>
      <c r="I16" s="394"/>
      <c r="J16" s="394"/>
      <c r="K16" s="394"/>
      <c r="L16" s="394"/>
      <c r="M16" s="394"/>
      <c r="N16" s="394"/>
      <c r="O16" s="394"/>
      <c r="P16" s="394"/>
      <c r="Q16" s="394"/>
      <c r="R16" s="394"/>
      <c r="S16" s="394"/>
      <c r="T16" s="394"/>
      <c r="U16" s="394"/>
      <c r="V16" s="394"/>
      <c r="W16" s="395"/>
    </row>
    <row r="17" spans="1:23" ht="21" customHeight="1">
      <c r="A17" s="396" t="s">
        <v>187</v>
      </c>
      <c r="B17" s="397"/>
      <c r="C17" s="397"/>
      <c r="D17" s="397"/>
      <c r="E17" s="397"/>
      <c r="F17" s="397"/>
      <c r="G17" s="397"/>
      <c r="H17" s="397"/>
      <c r="I17" s="397"/>
      <c r="J17" s="397"/>
      <c r="K17" s="397"/>
      <c r="L17" s="397"/>
      <c r="M17" s="397"/>
      <c r="N17" s="398"/>
      <c r="O17" s="402" t="s">
        <v>188</v>
      </c>
      <c r="P17" s="403"/>
      <c r="Q17" s="403"/>
      <c r="R17" s="403"/>
      <c r="S17" s="403"/>
      <c r="T17" s="404"/>
      <c r="U17" s="405"/>
      <c r="V17" s="406" t="s">
        <v>189</v>
      </c>
      <c r="W17" s="407"/>
    </row>
    <row r="18" spans="1:23" ht="21" customHeight="1" thickBot="1">
      <c r="A18" s="399"/>
      <c r="B18" s="400"/>
      <c r="C18" s="400"/>
      <c r="D18" s="400"/>
      <c r="E18" s="400"/>
      <c r="F18" s="400"/>
      <c r="G18" s="400"/>
      <c r="H18" s="400"/>
      <c r="I18" s="400"/>
      <c r="J18" s="400"/>
      <c r="K18" s="400"/>
      <c r="L18" s="400"/>
      <c r="M18" s="400"/>
      <c r="N18" s="401"/>
      <c r="O18" s="410" t="s">
        <v>190</v>
      </c>
      <c r="P18" s="411"/>
      <c r="Q18" s="411"/>
      <c r="R18" s="411"/>
      <c r="S18" s="411"/>
      <c r="T18" s="412"/>
      <c r="U18" s="413"/>
      <c r="V18" s="408"/>
      <c r="W18" s="409"/>
    </row>
    <row r="19" spans="1:23" ht="16.5" thickBot="1" thickTop="1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114"/>
      <c r="W19" s="114"/>
    </row>
    <row r="20" spans="1:23" ht="15.75" thickTop="1">
      <c r="A20" s="393" t="s">
        <v>191</v>
      </c>
      <c r="B20" s="394"/>
      <c r="C20" s="394"/>
      <c r="D20" s="394"/>
      <c r="E20" s="394"/>
      <c r="F20" s="394"/>
      <c r="G20" s="394"/>
      <c r="H20" s="394"/>
      <c r="I20" s="394"/>
      <c r="J20" s="394"/>
      <c r="K20" s="394"/>
      <c r="L20" s="394"/>
      <c r="M20" s="394"/>
      <c r="N20" s="394"/>
      <c r="O20" s="394"/>
      <c r="P20" s="394"/>
      <c r="Q20" s="394"/>
      <c r="R20" s="394"/>
      <c r="S20" s="394"/>
      <c r="T20" s="394"/>
      <c r="U20" s="394"/>
      <c r="V20" s="394"/>
      <c r="W20" s="395"/>
    </row>
    <row r="21" spans="1:23" ht="15">
      <c r="A21" s="429"/>
      <c r="B21" s="430"/>
      <c r="C21" s="430"/>
      <c r="D21" s="430"/>
      <c r="E21" s="430"/>
      <c r="F21" s="430"/>
      <c r="G21" s="430"/>
      <c r="H21" s="430"/>
      <c r="I21" s="430"/>
      <c r="J21" s="430"/>
      <c r="K21" s="430"/>
      <c r="L21" s="430"/>
      <c r="M21" s="430"/>
      <c r="N21" s="430"/>
      <c r="O21" s="430"/>
      <c r="P21" s="430"/>
      <c r="Q21" s="430"/>
      <c r="R21" s="430"/>
      <c r="S21" s="430"/>
      <c r="T21" s="430"/>
      <c r="U21" s="430"/>
      <c r="V21" s="430"/>
      <c r="W21" s="431"/>
    </row>
    <row r="22" spans="1:23" ht="15">
      <c r="A22" s="432"/>
      <c r="B22" s="433"/>
      <c r="C22" s="433"/>
      <c r="D22" s="433"/>
      <c r="E22" s="433"/>
      <c r="F22" s="433"/>
      <c r="G22" s="433"/>
      <c r="H22" s="433"/>
      <c r="I22" s="433"/>
      <c r="J22" s="433"/>
      <c r="K22" s="433"/>
      <c r="L22" s="433"/>
      <c r="M22" s="433"/>
      <c r="N22" s="433"/>
      <c r="O22" s="433"/>
      <c r="P22" s="433"/>
      <c r="Q22" s="433"/>
      <c r="R22" s="433"/>
      <c r="S22" s="433"/>
      <c r="T22" s="433"/>
      <c r="U22" s="433"/>
      <c r="V22" s="433"/>
      <c r="W22" s="434"/>
    </row>
    <row r="23" spans="1:23" ht="15">
      <c r="A23" s="432"/>
      <c r="B23" s="433"/>
      <c r="C23" s="433"/>
      <c r="D23" s="433"/>
      <c r="E23" s="433"/>
      <c r="F23" s="433"/>
      <c r="G23" s="433"/>
      <c r="H23" s="433"/>
      <c r="I23" s="433"/>
      <c r="J23" s="433"/>
      <c r="K23" s="433"/>
      <c r="L23" s="433"/>
      <c r="M23" s="433"/>
      <c r="N23" s="433"/>
      <c r="O23" s="433"/>
      <c r="P23" s="433"/>
      <c r="Q23" s="433"/>
      <c r="R23" s="433"/>
      <c r="S23" s="433"/>
      <c r="T23" s="433"/>
      <c r="U23" s="433"/>
      <c r="V23" s="433"/>
      <c r="W23" s="434"/>
    </row>
    <row r="24" spans="1:23" ht="15.75" thickBot="1">
      <c r="A24" s="435"/>
      <c r="B24" s="436"/>
      <c r="C24" s="436"/>
      <c r="D24" s="436"/>
      <c r="E24" s="436"/>
      <c r="F24" s="436"/>
      <c r="G24" s="436"/>
      <c r="H24" s="436"/>
      <c r="I24" s="436"/>
      <c r="J24" s="436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7"/>
    </row>
    <row r="25" spans="1:23" ht="16.5" thickBot="1" thickTop="1">
      <c r="A25" s="115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4"/>
      <c r="V25" s="114"/>
      <c r="W25" s="114"/>
    </row>
    <row r="26" spans="1:23" ht="15.75" thickTop="1">
      <c r="A26" s="393" t="s">
        <v>192</v>
      </c>
      <c r="B26" s="394"/>
      <c r="C26" s="394"/>
      <c r="D26" s="394"/>
      <c r="E26" s="394"/>
      <c r="F26" s="394"/>
      <c r="G26" s="394"/>
      <c r="H26" s="394"/>
      <c r="I26" s="394"/>
      <c r="J26" s="394"/>
      <c r="K26" s="394"/>
      <c r="L26" s="394"/>
      <c r="M26" s="394"/>
      <c r="N26" s="395"/>
      <c r="O26" s="438" t="s">
        <v>193</v>
      </c>
      <c r="P26" s="393" t="s">
        <v>194</v>
      </c>
      <c r="Q26" s="394"/>
      <c r="R26" s="394"/>
      <c r="S26" s="394"/>
      <c r="T26" s="394"/>
      <c r="U26" s="394"/>
      <c r="V26" s="394"/>
      <c r="W26" s="395"/>
    </row>
    <row r="27" spans="1:23" ht="15">
      <c r="A27" s="441"/>
      <c r="B27" s="442"/>
      <c r="C27" s="442"/>
      <c r="D27" s="442"/>
      <c r="E27" s="442"/>
      <c r="F27" s="442"/>
      <c r="G27" s="442"/>
      <c r="H27" s="442"/>
      <c r="I27" s="442"/>
      <c r="J27" s="442"/>
      <c r="K27" s="442"/>
      <c r="L27" s="442"/>
      <c r="M27" s="442"/>
      <c r="N27" s="443"/>
      <c r="O27" s="439"/>
      <c r="P27" s="441"/>
      <c r="Q27" s="442"/>
      <c r="R27" s="442"/>
      <c r="S27" s="442"/>
      <c r="T27" s="442"/>
      <c r="U27" s="442"/>
      <c r="V27" s="442"/>
      <c r="W27" s="443"/>
    </row>
    <row r="28" spans="1:23" ht="15">
      <c r="A28" s="444"/>
      <c r="B28" s="445"/>
      <c r="C28" s="445"/>
      <c r="D28" s="445"/>
      <c r="E28" s="445"/>
      <c r="F28" s="445"/>
      <c r="G28" s="445"/>
      <c r="H28" s="445"/>
      <c r="I28" s="445"/>
      <c r="J28" s="445"/>
      <c r="K28" s="445"/>
      <c r="L28" s="445"/>
      <c r="M28" s="445"/>
      <c r="N28" s="446"/>
      <c r="O28" s="439"/>
      <c r="P28" s="444"/>
      <c r="Q28" s="445"/>
      <c r="R28" s="445"/>
      <c r="S28" s="445"/>
      <c r="T28" s="445"/>
      <c r="U28" s="445"/>
      <c r="V28" s="445"/>
      <c r="W28" s="446"/>
    </row>
    <row r="29" spans="1:23" ht="15">
      <c r="A29" s="444"/>
      <c r="B29" s="445"/>
      <c r="C29" s="445"/>
      <c r="D29" s="445"/>
      <c r="E29" s="445"/>
      <c r="F29" s="445"/>
      <c r="G29" s="445"/>
      <c r="H29" s="445"/>
      <c r="I29" s="445"/>
      <c r="J29" s="445"/>
      <c r="K29" s="445"/>
      <c r="L29" s="445"/>
      <c r="M29" s="445"/>
      <c r="N29" s="446"/>
      <c r="O29" s="439"/>
      <c r="P29" s="444"/>
      <c r="Q29" s="445"/>
      <c r="R29" s="445"/>
      <c r="S29" s="445"/>
      <c r="T29" s="445"/>
      <c r="U29" s="445"/>
      <c r="V29" s="445"/>
      <c r="W29" s="446"/>
    </row>
    <row r="30" spans="1:23" ht="15">
      <c r="A30" s="444"/>
      <c r="B30" s="445"/>
      <c r="C30" s="445"/>
      <c r="D30" s="445"/>
      <c r="E30" s="445"/>
      <c r="F30" s="445"/>
      <c r="G30" s="445"/>
      <c r="H30" s="445"/>
      <c r="I30" s="445"/>
      <c r="J30" s="445"/>
      <c r="K30" s="445"/>
      <c r="L30" s="445"/>
      <c r="M30" s="445"/>
      <c r="N30" s="446"/>
      <c r="O30" s="439"/>
      <c r="P30" s="444"/>
      <c r="Q30" s="445"/>
      <c r="R30" s="445"/>
      <c r="S30" s="445"/>
      <c r="T30" s="445"/>
      <c r="U30" s="445"/>
      <c r="V30" s="445"/>
      <c r="W30" s="446"/>
    </row>
    <row r="31" spans="1:23" ht="15">
      <c r="A31" s="444"/>
      <c r="B31" s="445"/>
      <c r="C31" s="445"/>
      <c r="D31" s="445"/>
      <c r="E31" s="445"/>
      <c r="F31" s="445"/>
      <c r="G31" s="445"/>
      <c r="H31" s="445"/>
      <c r="I31" s="445"/>
      <c r="J31" s="445"/>
      <c r="K31" s="445"/>
      <c r="L31" s="445"/>
      <c r="M31" s="445"/>
      <c r="N31" s="446"/>
      <c r="O31" s="439"/>
      <c r="P31" s="444"/>
      <c r="Q31" s="445"/>
      <c r="R31" s="445"/>
      <c r="S31" s="445"/>
      <c r="T31" s="445"/>
      <c r="U31" s="445"/>
      <c r="V31" s="445"/>
      <c r="W31" s="446"/>
    </row>
    <row r="32" spans="1:23" ht="15">
      <c r="A32" s="444"/>
      <c r="B32" s="445"/>
      <c r="C32" s="445"/>
      <c r="D32" s="445"/>
      <c r="E32" s="445"/>
      <c r="F32" s="445"/>
      <c r="G32" s="445"/>
      <c r="H32" s="445"/>
      <c r="I32" s="445"/>
      <c r="J32" s="445"/>
      <c r="K32" s="445"/>
      <c r="L32" s="445"/>
      <c r="M32" s="445"/>
      <c r="N32" s="446"/>
      <c r="O32" s="439"/>
      <c r="P32" s="444"/>
      <c r="Q32" s="445"/>
      <c r="R32" s="445"/>
      <c r="S32" s="445"/>
      <c r="T32" s="445"/>
      <c r="U32" s="445"/>
      <c r="V32" s="445"/>
      <c r="W32" s="446"/>
    </row>
    <row r="33" spans="1:23" ht="15">
      <c r="A33" s="444"/>
      <c r="B33" s="445"/>
      <c r="C33" s="445"/>
      <c r="D33" s="445"/>
      <c r="E33" s="445"/>
      <c r="F33" s="445"/>
      <c r="G33" s="445"/>
      <c r="H33" s="445"/>
      <c r="I33" s="445"/>
      <c r="J33" s="445"/>
      <c r="K33" s="445"/>
      <c r="L33" s="445"/>
      <c r="M33" s="445"/>
      <c r="N33" s="446"/>
      <c r="O33" s="439"/>
      <c r="P33" s="444"/>
      <c r="Q33" s="445"/>
      <c r="R33" s="445"/>
      <c r="S33" s="445"/>
      <c r="T33" s="445"/>
      <c r="U33" s="445"/>
      <c r="V33" s="445"/>
      <c r="W33" s="446"/>
    </row>
    <row r="34" spans="1:23" ht="15">
      <c r="A34" s="444"/>
      <c r="B34" s="445"/>
      <c r="C34" s="445"/>
      <c r="D34" s="445"/>
      <c r="E34" s="445"/>
      <c r="F34" s="445"/>
      <c r="G34" s="445"/>
      <c r="H34" s="445"/>
      <c r="I34" s="445"/>
      <c r="J34" s="445"/>
      <c r="K34" s="445"/>
      <c r="L34" s="445"/>
      <c r="M34" s="445"/>
      <c r="N34" s="446"/>
      <c r="O34" s="439"/>
      <c r="P34" s="444"/>
      <c r="Q34" s="445"/>
      <c r="R34" s="445"/>
      <c r="S34" s="445"/>
      <c r="T34" s="445"/>
      <c r="U34" s="445"/>
      <c r="V34" s="445"/>
      <c r="W34" s="446"/>
    </row>
    <row r="35" spans="1:23" ht="15">
      <c r="A35" s="444"/>
      <c r="B35" s="445"/>
      <c r="C35" s="445"/>
      <c r="D35" s="445"/>
      <c r="E35" s="445"/>
      <c r="F35" s="445"/>
      <c r="G35" s="445"/>
      <c r="H35" s="445"/>
      <c r="I35" s="445"/>
      <c r="J35" s="445"/>
      <c r="K35" s="445"/>
      <c r="L35" s="445"/>
      <c r="M35" s="445"/>
      <c r="N35" s="446"/>
      <c r="O35" s="439"/>
      <c r="P35" s="444"/>
      <c r="Q35" s="445"/>
      <c r="R35" s="445"/>
      <c r="S35" s="445"/>
      <c r="T35" s="445"/>
      <c r="U35" s="445"/>
      <c r="V35" s="445"/>
      <c r="W35" s="446"/>
    </row>
    <row r="36" spans="1:23" ht="15">
      <c r="A36" s="444"/>
      <c r="B36" s="445"/>
      <c r="C36" s="445"/>
      <c r="D36" s="445"/>
      <c r="E36" s="445"/>
      <c r="F36" s="445"/>
      <c r="G36" s="445"/>
      <c r="H36" s="445"/>
      <c r="I36" s="445"/>
      <c r="J36" s="445"/>
      <c r="K36" s="445"/>
      <c r="L36" s="445"/>
      <c r="M36" s="445"/>
      <c r="N36" s="446"/>
      <c r="O36" s="439"/>
      <c r="P36" s="444"/>
      <c r="Q36" s="445"/>
      <c r="R36" s="445"/>
      <c r="S36" s="445"/>
      <c r="T36" s="445"/>
      <c r="U36" s="445"/>
      <c r="V36" s="445"/>
      <c r="W36" s="446"/>
    </row>
    <row r="37" spans="1:23" ht="15">
      <c r="A37" s="444"/>
      <c r="B37" s="445"/>
      <c r="C37" s="445"/>
      <c r="D37" s="445"/>
      <c r="E37" s="445"/>
      <c r="F37" s="445"/>
      <c r="G37" s="445"/>
      <c r="H37" s="445"/>
      <c r="I37" s="445"/>
      <c r="J37" s="445"/>
      <c r="K37" s="445"/>
      <c r="L37" s="445"/>
      <c r="M37" s="445"/>
      <c r="N37" s="446"/>
      <c r="O37" s="439"/>
      <c r="P37" s="444"/>
      <c r="Q37" s="445"/>
      <c r="R37" s="445"/>
      <c r="S37" s="445"/>
      <c r="T37" s="445"/>
      <c r="U37" s="445"/>
      <c r="V37" s="445"/>
      <c r="W37" s="446"/>
    </row>
    <row r="38" spans="1:23" ht="15">
      <c r="A38" s="444"/>
      <c r="B38" s="445"/>
      <c r="C38" s="445"/>
      <c r="D38" s="445"/>
      <c r="E38" s="445"/>
      <c r="F38" s="445"/>
      <c r="G38" s="445"/>
      <c r="H38" s="445"/>
      <c r="I38" s="445"/>
      <c r="J38" s="445"/>
      <c r="K38" s="445"/>
      <c r="L38" s="445"/>
      <c r="M38" s="445"/>
      <c r="N38" s="446"/>
      <c r="O38" s="439"/>
      <c r="P38" s="444"/>
      <c r="Q38" s="445"/>
      <c r="R38" s="445"/>
      <c r="S38" s="445"/>
      <c r="T38" s="445"/>
      <c r="U38" s="445"/>
      <c r="V38" s="445"/>
      <c r="W38" s="446"/>
    </row>
    <row r="39" spans="1:23" ht="15">
      <c r="A39" s="444"/>
      <c r="B39" s="445"/>
      <c r="C39" s="445"/>
      <c r="D39" s="445"/>
      <c r="E39" s="445"/>
      <c r="F39" s="445"/>
      <c r="G39" s="445"/>
      <c r="H39" s="445"/>
      <c r="I39" s="445"/>
      <c r="J39" s="445"/>
      <c r="K39" s="445"/>
      <c r="L39" s="445"/>
      <c r="M39" s="445"/>
      <c r="N39" s="446"/>
      <c r="O39" s="439"/>
      <c r="P39" s="444"/>
      <c r="Q39" s="445"/>
      <c r="R39" s="445"/>
      <c r="S39" s="445"/>
      <c r="T39" s="445"/>
      <c r="U39" s="445"/>
      <c r="V39" s="445"/>
      <c r="W39" s="446"/>
    </row>
    <row r="40" spans="1:23" ht="15">
      <c r="A40" s="444"/>
      <c r="B40" s="445"/>
      <c r="C40" s="445"/>
      <c r="D40" s="445"/>
      <c r="E40" s="445"/>
      <c r="F40" s="445"/>
      <c r="G40" s="445"/>
      <c r="H40" s="445"/>
      <c r="I40" s="445"/>
      <c r="J40" s="445"/>
      <c r="K40" s="445"/>
      <c r="L40" s="445"/>
      <c r="M40" s="445"/>
      <c r="N40" s="446"/>
      <c r="O40" s="439"/>
      <c r="P40" s="444"/>
      <c r="Q40" s="445"/>
      <c r="R40" s="445"/>
      <c r="S40" s="445"/>
      <c r="T40" s="445"/>
      <c r="U40" s="445"/>
      <c r="V40" s="445"/>
      <c r="W40" s="446"/>
    </row>
    <row r="41" spans="1:23" ht="15">
      <c r="A41" s="444"/>
      <c r="B41" s="445"/>
      <c r="C41" s="445"/>
      <c r="D41" s="445"/>
      <c r="E41" s="445"/>
      <c r="F41" s="445"/>
      <c r="G41" s="445"/>
      <c r="H41" s="445"/>
      <c r="I41" s="445"/>
      <c r="J41" s="445"/>
      <c r="K41" s="445"/>
      <c r="L41" s="445"/>
      <c r="M41" s="445"/>
      <c r="N41" s="446"/>
      <c r="O41" s="439"/>
      <c r="P41" s="444"/>
      <c r="Q41" s="445"/>
      <c r="R41" s="445"/>
      <c r="S41" s="445"/>
      <c r="T41" s="445"/>
      <c r="U41" s="445"/>
      <c r="V41" s="445"/>
      <c r="W41" s="446"/>
    </row>
    <row r="42" spans="1:23" ht="15">
      <c r="A42" s="444"/>
      <c r="B42" s="445"/>
      <c r="C42" s="445"/>
      <c r="D42" s="445"/>
      <c r="E42" s="445"/>
      <c r="F42" s="445"/>
      <c r="G42" s="445"/>
      <c r="H42" s="445"/>
      <c r="I42" s="445"/>
      <c r="J42" s="445"/>
      <c r="K42" s="445"/>
      <c r="L42" s="445"/>
      <c r="M42" s="445"/>
      <c r="N42" s="446"/>
      <c r="O42" s="439"/>
      <c r="P42" s="444"/>
      <c r="Q42" s="445"/>
      <c r="R42" s="445"/>
      <c r="S42" s="445"/>
      <c r="T42" s="445"/>
      <c r="U42" s="445"/>
      <c r="V42" s="445"/>
      <c r="W42" s="446"/>
    </row>
    <row r="43" spans="1:23" ht="15">
      <c r="A43" s="444"/>
      <c r="B43" s="445"/>
      <c r="C43" s="445"/>
      <c r="D43" s="445"/>
      <c r="E43" s="445"/>
      <c r="F43" s="445"/>
      <c r="G43" s="445"/>
      <c r="H43" s="445"/>
      <c r="I43" s="445"/>
      <c r="J43" s="445"/>
      <c r="K43" s="445"/>
      <c r="L43" s="445"/>
      <c r="M43" s="445"/>
      <c r="N43" s="446"/>
      <c r="O43" s="440"/>
      <c r="P43" s="444"/>
      <c r="Q43" s="445"/>
      <c r="R43" s="445"/>
      <c r="S43" s="445"/>
      <c r="T43" s="445"/>
      <c r="U43" s="445"/>
      <c r="V43" s="445"/>
      <c r="W43" s="446"/>
    </row>
    <row r="44" spans="1:23" ht="15">
      <c r="A44" s="444"/>
      <c r="B44" s="445"/>
      <c r="C44" s="445"/>
      <c r="D44" s="445"/>
      <c r="E44" s="445"/>
      <c r="F44" s="445"/>
      <c r="G44" s="445"/>
      <c r="H44" s="445"/>
      <c r="I44" s="445"/>
      <c r="J44" s="445"/>
      <c r="K44" s="445"/>
      <c r="L44" s="445"/>
      <c r="M44" s="445"/>
      <c r="N44" s="446"/>
      <c r="O44" s="439" t="s">
        <v>195</v>
      </c>
      <c r="P44" s="444"/>
      <c r="Q44" s="445"/>
      <c r="R44" s="445"/>
      <c r="S44" s="445"/>
      <c r="T44" s="445"/>
      <c r="U44" s="445"/>
      <c r="V44" s="445"/>
      <c r="W44" s="446"/>
    </row>
    <row r="45" spans="1:23" ht="15">
      <c r="A45" s="444"/>
      <c r="B45" s="445"/>
      <c r="C45" s="445"/>
      <c r="D45" s="445"/>
      <c r="E45" s="445"/>
      <c r="F45" s="445"/>
      <c r="G45" s="445"/>
      <c r="H45" s="445"/>
      <c r="I45" s="445"/>
      <c r="J45" s="445"/>
      <c r="K45" s="445"/>
      <c r="L45" s="445"/>
      <c r="M45" s="445"/>
      <c r="N45" s="446"/>
      <c r="O45" s="439"/>
      <c r="P45" s="444"/>
      <c r="Q45" s="445"/>
      <c r="R45" s="445"/>
      <c r="S45" s="445"/>
      <c r="T45" s="445"/>
      <c r="U45" s="445"/>
      <c r="V45" s="445"/>
      <c r="W45" s="446"/>
    </row>
    <row r="46" spans="1:23" ht="15">
      <c r="A46" s="444"/>
      <c r="B46" s="445"/>
      <c r="C46" s="445"/>
      <c r="D46" s="445"/>
      <c r="E46" s="445"/>
      <c r="F46" s="445"/>
      <c r="G46" s="445"/>
      <c r="H46" s="445"/>
      <c r="I46" s="445"/>
      <c r="J46" s="445"/>
      <c r="K46" s="445"/>
      <c r="L46" s="445"/>
      <c r="M46" s="445"/>
      <c r="N46" s="446"/>
      <c r="O46" s="439"/>
      <c r="P46" s="444"/>
      <c r="Q46" s="445"/>
      <c r="R46" s="445"/>
      <c r="S46" s="445"/>
      <c r="T46" s="445"/>
      <c r="U46" s="445"/>
      <c r="V46" s="445"/>
      <c r="W46" s="446"/>
    </row>
    <row r="47" spans="1:23" ht="15">
      <c r="A47" s="444"/>
      <c r="B47" s="445"/>
      <c r="C47" s="445"/>
      <c r="D47" s="445"/>
      <c r="E47" s="445"/>
      <c r="F47" s="445"/>
      <c r="G47" s="445"/>
      <c r="H47" s="445"/>
      <c r="I47" s="445"/>
      <c r="J47" s="445"/>
      <c r="K47" s="445"/>
      <c r="L47" s="445"/>
      <c r="M47" s="445"/>
      <c r="N47" s="446"/>
      <c r="O47" s="439"/>
      <c r="P47" s="444"/>
      <c r="Q47" s="445"/>
      <c r="R47" s="445"/>
      <c r="S47" s="445"/>
      <c r="T47" s="445"/>
      <c r="U47" s="445"/>
      <c r="V47" s="445"/>
      <c r="W47" s="446"/>
    </row>
    <row r="48" spans="1:23" ht="15">
      <c r="A48" s="444"/>
      <c r="B48" s="445"/>
      <c r="C48" s="445"/>
      <c r="D48" s="445"/>
      <c r="E48" s="445"/>
      <c r="F48" s="445"/>
      <c r="G48" s="445"/>
      <c r="H48" s="445"/>
      <c r="I48" s="445"/>
      <c r="J48" s="445"/>
      <c r="K48" s="445"/>
      <c r="L48" s="445"/>
      <c r="M48" s="445"/>
      <c r="N48" s="446"/>
      <c r="O48" s="439"/>
      <c r="P48" s="444"/>
      <c r="Q48" s="445"/>
      <c r="R48" s="445"/>
      <c r="S48" s="445"/>
      <c r="T48" s="445"/>
      <c r="U48" s="445"/>
      <c r="V48" s="445"/>
      <c r="W48" s="446"/>
    </row>
    <row r="49" spans="1:23" ht="15">
      <c r="A49" s="444"/>
      <c r="B49" s="445"/>
      <c r="C49" s="445"/>
      <c r="D49" s="445"/>
      <c r="E49" s="445"/>
      <c r="F49" s="445"/>
      <c r="G49" s="445"/>
      <c r="H49" s="445"/>
      <c r="I49" s="445"/>
      <c r="J49" s="445"/>
      <c r="K49" s="445"/>
      <c r="L49" s="445"/>
      <c r="M49" s="445"/>
      <c r="N49" s="446"/>
      <c r="O49" s="439"/>
      <c r="P49" s="444"/>
      <c r="Q49" s="445"/>
      <c r="R49" s="445"/>
      <c r="S49" s="445"/>
      <c r="T49" s="445"/>
      <c r="U49" s="445"/>
      <c r="V49" s="445"/>
      <c r="W49" s="446"/>
    </row>
    <row r="50" spans="1:23" ht="15">
      <c r="A50" s="444"/>
      <c r="B50" s="445"/>
      <c r="C50" s="445"/>
      <c r="D50" s="445"/>
      <c r="E50" s="445"/>
      <c r="F50" s="445"/>
      <c r="G50" s="445"/>
      <c r="H50" s="445"/>
      <c r="I50" s="445"/>
      <c r="J50" s="445"/>
      <c r="K50" s="445"/>
      <c r="L50" s="445"/>
      <c r="M50" s="445"/>
      <c r="N50" s="446"/>
      <c r="O50" s="439"/>
      <c r="P50" s="444"/>
      <c r="Q50" s="445"/>
      <c r="R50" s="445"/>
      <c r="S50" s="445"/>
      <c r="T50" s="445"/>
      <c r="U50" s="445"/>
      <c r="V50" s="445"/>
      <c r="W50" s="446"/>
    </row>
    <row r="51" spans="1:23" ht="15">
      <c r="A51" s="444"/>
      <c r="B51" s="445"/>
      <c r="C51" s="445"/>
      <c r="D51" s="445"/>
      <c r="E51" s="445"/>
      <c r="F51" s="445"/>
      <c r="G51" s="445"/>
      <c r="H51" s="445"/>
      <c r="I51" s="445"/>
      <c r="J51" s="445"/>
      <c r="K51" s="445"/>
      <c r="L51" s="445"/>
      <c r="M51" s="445"/>
      <c r="N51" s="446"/>
      <c r="O51" s="439"/>
      <c r="P51" s="444"/>
      <c r="Q51" s="445"/>
      <c r="R51" s="445"/>
      <c r="S51" s="445"/>
      <c r="T51" s="445"/>
      <c r="U51" s="445"/>
      <c r="V51" s="445"/>
      <c r="W51" s="446"/>
    </row>
    <row r="52" spans="1:23" ht="15">
      <c r="A52" s="444"/>
      <c r="B52" s="445"/>
      <c r="C52" s="445"/>
      <c r="D52" s="445"/>
      <c r="E52" s="445"/>
      <c r="F52" s="445"/>
      <c r="G52" s="445"/>
      <c r="H52" s="445"/>
      <c r="I52" s="445"/>
      <c r="J52" s="445"/>
      <c r="K52" s="445"/>
      <c r="L52" s="445"/>
      <c r="M52" s="445"/>
      <c r="N52" s="446"/>
      <c r="O52" s="439"/>
      <c r="P52" s="444"/>
      <c r="Q52" s="445"/>
      <c r="R52" s="445"/>
      <c r="S52" s="445"/>
      <c r="T52" s="445"/>
      <c r="U52" s="445"/>
      <c r="V52" s="445"/>
      <c r="W52" s="446"/>
    </row>
    <row r="53" spans="1:23" ht="15">
      <c r="A53" s="444"/>
      <c r="B53" s="445"/>
      <c r="C53" s="445"/>
      <c r="D53" s="445"/>
      <c r="E53" s="445"/>
      <c r="F53" s="445"/>
      <c r="G53" s="445"/>
      <c r="H53" s="445"/>
      <c r="I53" s="445"/>
      <c r="J53" s="445"/>
      <c r="K53" s="445"/>
      <c r="L53" s="445"/>
      <c r="M53" s="445"/>
      <c r="N53" s="446"/>
      <c r="O53" s="439"/>
      <c r="P53" s="444"/>
      <c r="Q53" s="445"/>
      <c r="R53" s="445"/>
      <c r="S53" s="445"/>
      <c r="T53" s="445"/>
      <c r="U53" s="445"/>
      <c r="V53" s="445"/>
      <c r="W53" s="446"/>
    </row>
    <row r="54" spans="1:23" ht="15">
      <c r="A54" s="444"/>
      <c r="B54" s="445"/>
      <c r="C54" s="445"/>
      <c r="D54" s="445"/>
      <c r="E54" s="445"/>
      <c r="F54" s="445"/>
      <c r="G54" s="445"/>
      <c r="H54" s="445"/>
      <c r="I54" s="445"/>
      <c r="J54" s="445"/>
      <c r="K54" s="445"/>
      <c r="L54" s="445"/>
      <c r="M54" s="445"/>
      <c r="N54" s="446"/>
      <c r="O54" s="439"/>
      <c r="P54" s="444"/>
      <c r="Q54" s="445"/>
      <c r="R54" s="445"/>
      <c r="S54" s="445"/>
      <c r="T54" s="445"/>
      <c r="U54" s="445"/>
      <c r="V54" s="445"/>
      <c r="W54" s="446"/>
    </row>
    <row r="55" spans="1:23" ht="15">
      <c r="A55" s="444"/>
      <c r="B55" s="445"/>
      <c r="C55" s="445"/>
      <c r="D55" s="445"/>
      <c r="E55" s="445"/>
      <c r="F55" s="445"/>
      <c r="G55" s="445"/>
      <c r="H55" s="445"/>
      <c r="I55" s="445"/>
      <c r="J55" s="445"/>
      <c r="K55" s="445"/>
      <c r="L55" s="445"/>
      <c r="M55" s="445"/>
      <c r="N55" s="446"/>
      <c r="O55" s="439"/>
      <c r="P55" s="444"/>
      <c r="Q55" s="445"/>
      <c r="R55" s="445"/>
      <c r="S55" s="445"/>
      <c r="T55" s="445"/>
      <c r="U55" s="445"/>
      <c r="V55" s="445"/>
      <c r="W55" s="446"/>
    </row>
    <row r="56" spans="1:23" ht="15">
      <c r="A56" s="444"/>
      <c r="B56" s="445"/>
      <c r="C56" s="445"/>
      <c r="D56" s="445"/>
      <c r="E56" s="445"/>
      <c r="F56" s="445"/>
      <c r="G56" s="445"/>
      <c r="H56" s="445"/>
      <c r="I56" s="445"/>
      <c r="J56" s="445"/>
      <c r="K56" s="445"/>
      <c r="L56" s="445"/>
      <c r="M56" s="445"/>
      <c r="N56" s="446"/>
      <c r="O56" s="439"/>
      <c r="P56" s="444"/>
      <c r="Q56" s="445"/>
      <c r="R56" s="445"/>
      <c r="S56" s="445"/>
      <c r="T56" s="445"/>
      <c r="U56" s="445"/>
      <c r="V56" s="445"/>
      <c r="W56" s="446"/>
    </row>
    <row r="57" spans="1:23" ht="15">
      <c r="A57" s="444"/>
      <c r="B57" s="445"/>
      <c r="C57" s="445"/>
      <c r="D57" s="445"/>
      <c r="E57" s="445"/>
      <c r="F57" s="445"/>
      <c r="G57" s="445"/>
      <c r="H57" s="445"/>
      <c r="I57" s="445"/>
      <c r="J57" s="445"/>
      <c r="K57" s="445"/>
      <c r="L57" s="445"/>
      <c r="M57" s="445"/>
      <c r="N57" s="446"/>
      <c r="O57" s="439"/>
      <c r="P57" s="444"/>
      <c r="Q57" s="445"/>
      <c r="R57" s="445"/>
      <c r="S57" s="445"/>
      <c r="T57" s="445"/>
      <c r="U57" s="445"/>
      <c r="V57" s="445"/>
      <c r="W57" s="446"/>
    </row>
    <row r="58" spans="1:23" ht="15">
      <c r="A58" s="444"/>
      <c r="B58" s="445"/>
      <c r="C58" s="445"/>
      <c r="D58" s="445"/>
      <c r="E58" s="445"/>
      <c r="F58" s="445"/>
      <c r="G58" s="445"/>
      <c r="H58" s="445"/>
      <c r="I58" s="445"/>
      <c r="J58" s="445"/>
      <c r="K58" s="445"/>
      <c r="L58" s="445"/>
      <c r="M58" s="445"/>
      <c r="N58" s="446"/>
      <c r="O58" s="439"/>
      <c r="P58" s="444"/>
      <c r="Q58" s="445"/>
      <c r="R58" s="445"/>
      <c r="S58" s="445"/>
      <c r="T58" s="445"/>
      <c r="U58" s="445"/>
      <c r="V58" s="445"/>
      <c r="W58" s="446"/>
    </row>
    <row r="59" spans="1:23" ht="15">
      <c r="A59" s="444"/>
      <c r="B59" s="445"/>
      <c r="C59" s="445"/>
      <c r="D59" s="445"/>
      <c r="E59" s="445"/>
      <c r="F59" s="445"/>
      <c r="G59" s="445"/>
      <c r="H59" s="445"/>
      <c r="I59" s="445"/>
      <c r="J59" s="445"/>
      <c r="K59" s="445"/>
      <c r="L59" s="445"/>
      <c r="M59" s="445"/>
      <c r="N59" s="446"/>
      <c r="O59" s="439"/>
      <c r="P59" s="444"/>
      <c r="Q59" s="445"/>
      <c r="R59" s="445"/>
      <c r="S59" s="445"/>
      <c r="T59" s="445"/>
      <c r="U59" s="445"/>
      <c r="V59" s="445"/>
      <c r="W59" s="446"/>
    </row>
    <row r="60" spans="1:23" ht="15.75" thickBot="1">
      <c r="A60" s="447"/>
      <c r="B60" s="448"/>
      <c r="C60" s="448"/>
      <c r="D60" s="448"/>
      <c r="E60" s="448"/>
      <c r="F60" s="448"/>
      <c r="G60" s="448"/>
      <c r="H60" s="448"/>
      <c r="I60" s="448"/>
      <c r="J60" s="448"/>
      <c r="K60" s="448"/>
      <c r="L60" s="448"/>
      <c r="M60" s="448"/>
      <c r="N60" s="449"/>
      <c r="O60" s="450"/>
      <c r="P60" s="447"/>
      <c r="Q60" s="448"/>
      <c r="R60" s="448"/>
      <c r="S60" s="448"/>
      <c r="T60" s="448"/>
      <c r="U60" s="448"/>
      <c r="V60" s="448"/>
      <c r="W60" s="449"/>
    </row>
    <row r="61" spans="1:23" ht="9" customHeight="1" thickBot="1" thickTop="1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</row>
    <row r="62" spans="1:23" ht="15.75" thickTop="1">
      <c r="A62" s="393" t="s">
        <v>196</v>
      </c>
      <c r="B62" s="394"/>
      <c r="C62" s="394"/>
      <c r="D62" s="394"/>
      <c r="E62" s="394"/>
      <c r="F62" s="394"/>
      <c r="G62" s="394"/>
      <c r="H62" s="394"/>
      <c r="I62" s="394"/>
      <c r="J62" s="394"/>
      <c r="K62" s="394"/>
      <c r="L62" s="394"/>
      <c r="M62" s="394"/>
      <c r="N62" s="394"/>
      <c r="O62" s="394"/>
      <c r="P62" s="394"/>
      <c r="Q62" s="394"/>
      <c r="R62" s="395"/>
      <c r="S62" s="116"/>
      <c r="T62" s="451"/>
      <c r="U62" s="452"/>
      <c r="V62" s="452"/>
      <c r="W62" s="453"/>
    </row>
    <row r="63" spans="1:23" ht="15">
      <c r="A63" s="429"/>
      <c r="B63" s="430"/>
      <c r="C63" s="430"/>
      <c r="D63" s="430"/>
      <c r="E63" s="430"/>
      <c r="F63" s="430"/>
      <c r="G63" s="430"/>
      <c r="H63" s="430"/>
      <c r="I63" s="430"/>
      <c r="J63" s="430"/>
      <c r="K63" s="430"/>
      <c r="L63" s="430"/>
      <c r="M63" s="430"/>
      <c r="N63" s="430"/>
      <c r="O63" s="430"/>
      <c r="P63" s="430"/>
      <c r="Q63" s="430"/>
      <c r="R63" s="431"/>
      <c r="S63" s="117"/>
      <c r="T63" s="454"/>
      <c r="U63" s="455"/>
      <c r="V63" s="455"/>
      <c r="W63" s="456"/>
    </row>
    <row r="64" spans="1:23" ht="8.25" customHeight="1">
      <c r="A64" s="432"/>
      <c r="B64" s="433"/>
      <c r="C64" s="433"/>
      <c r="D64" s="433"/>
      <c r="E64" s="433"/>
      <c r="F64" s="433"/>
      <c r="G64" s="433"/>
      <c r="H64" s="433"/>
      <c r="I64" s="433"/>
      <c r="J64" s="433"/>
      <c r="K64" s="433"/>
      <c r="L64" s="433"/>
      <c r="M64" s="433"/>
      <c r="N64" s="433"/>
      <c r="O64" s="433"/>
      <c r="P64" s="433"/>
      <c r="Q64" s="433"/>
      <c r="R64" s="434"/>
      <c r="S64" s="117"/>
      <c r="T64" s="457"/>
      <c r="U64" s="458"/>
      <c r="V64" s="458"/>
      <c r="W64" s="459"/>
    </row>
    <row r="65" spans="1:23" ht="15.75" thickBot="1">
      <c r="A65" s="435"/>
      <c r="B65" s="436"/>
      <c r="C65" s="436"/>
      <c r="D65" s="436"/>
      <c r="E65" s="436"/>
      <c r="F65" s="436"/>
      <c r="G65" s="436"/>
      <c r="H65" s="436"/>
      <c r="I65" s="436"/>
      <c r="J65" s="436"/>
      <c r="K65" s="436"/>
      <c r="L65" s="436"/>
      <c r="M65" s="436"/>
      <c r="N65" s="436"/>
      <c r="O65" s="436"/>
      <c r="P65" s="436"/>
      <c r="Q65" s="436"/>
      <c r="R65" s="437"/>
      <c r="S65" s="117"/>
      <c r="T65" s="460" t="s">
        <v>178</v>
      </c>
      <c r="U65" s="461"/>
      <c r="V65" s="461"/>
      <c r="W65" s="462"/>
    </row>
    <row r="66" ht="15.75" thickTop="1"/>
  </sheetData>
  <sheetProtection/>
  <mergeCells count="47">
    <mergeCell ref="A44:N60"/>
    <mergeCell ref="O44:O60"/>
    <mergeCell ref="P44:W60"/>
    <mergeCell ref="A62:R62"/>
    <mergeCell ref="T62:W64"/>
    <mergeCell ref="A63:R65"/>
    <mergeCell ref="T65:W65"/>
    <mergeCell ref="T18:U18"/>
    <mergeCell ref="T11:W14"/>
    <mergeCell ref="A12:L13"/>
    <mergeCell ref="A20:W20"/>
    <mergeCell ref="A21:W24"/>
    <mergeCell ref="A26:N26"/>
    <mergeCell ref="O26:O43"/>
    <mergeCell ref="P26:W26"/>
    <mergeCell ref="A27:N43"/>
    <mergeCell ref="P27:W43"/>
    <mergeCell ref="A10:E10"/>
    <mergeCell ref="H10:L10"/>
    <mergeCell ref="N10:Q10"/>
    <mergeCell ref="R11:R12"/>
    <mergeCell ref="A16:W16"/>
    <mergeCell ref="A17:N18"/>
    <mergeCell ref="O17:S17"/>
    <mergeCell ref="T17:U17"/>
    <mergeCell ref="V17:W18"/>
    <mergeCell ref="O18:S18"/>
    <mergeCell ref="H6:L6"/>
    <mergeCell ref="S6:T6"/>
    <mergeCell ref="V6:W6"/>
    <mergeCell ref="A14:L14"/>
    <mergeCell ref="H8:L8"/>
    <mergeCell ref="V8:W8"/>
    <mergeCell ref="H9:L9"/>
    <mergeCell ref="V9:W9"/>
    <mergeCell ref="S7:T7"/>
    <mergeCell ref="S8:T8"/>
    <mergeCell ref="A7:E7"/>
    <mergeCell ref="H7:L7"/>
    <mergeCell ref="A8:E9"/>
    <mergeCell ref="N11:Q12"/>
    <mergeCell ref="A1:W1"/>
    <mergeCell ref="A3:W3"/>
    <mergeCell ref="A5:E6"/>
    <mergeCell ref="H5:L5"/>
    <mergeCell ref="S5:T5"/>
    <mergeCell ref="V5:W5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0" sqref="E20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Gerd Meuler</dc:creator>
  <cp:keywords/>
  <dc:description/>
  <cp:lastModifiedBy>Heiko</cp:lastModifiedBy>
  <cp:lastPrinted>2012-06-05T10:09:58Z</cp:lastPrinted>
  <dcterms:created xsi:type="dcterms:W3CDTF">2011-12-27T09:39:10Z</dcterms:created>
  <dcterms:modified xsi:type="dcterms:W3CDTF">2015-08-28T07:36:10Z</dcterms:modified>
  <cp:category/>
  <cp:version/>
  <cp:contentType/>
  <cp:contentStatus/>
</cp:coreProperties>
</file>